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<sst xmlns="http://schemas.openxmlformats.org/spreadsheetml/2006/main" count="347" uniqueCount="202">
  <si>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</si>
  <si>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</si>
  <si>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</si>
  <si>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</si>
  <si>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</si>
  <si>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</si>
  <si>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</si>
  <si>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</si>
  <si>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</si>
  <si>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</si>
  <si>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</si>
  <si>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</si>
  <si>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</si>
  <si>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</si>
  <si>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</si>
  <si>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</si>
  <si>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</si>
  <si>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</si>
  <si>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</si>
  <si>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</si>
  <si>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</si>
  <si>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</si>
  <si>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</si>
  <si>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</si>
  <si>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</si>
  <si>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</si>
  <si>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</si>
  <si>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</si>
  <si>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</si>
  <si>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</si>
  <si>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</si>
  <si>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</si>
  <si>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</si>
  <si>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</si>
  <si>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</si>
  <si>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</si>
  <si>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</si>
  <si>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</si>
  <si>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</si>
  <si>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</si>
  <si>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</si>
  <si>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</si>
  <si>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</si>
  <si>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</si>
  <si>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</si>
  <si>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</si>
  <si>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</si>
  <si>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</si>
  <si>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</si>
  <si>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</si>
  <si>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</si>
  <si>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</si>
  <si>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</si>
  <si>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</si>
  <si>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</si>
  <si>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</si>
  <si>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</si>
  <si>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</si>
  <si>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</si>
  <si>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</si>
  <si>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</si>
  <si>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</si>
  <si>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</si>
  <si>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</si>
  <si>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</si>
  <si>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</si>
  <si>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</si>
  <si>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</si>
  <si>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</si>
  <si>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</si>
  <si>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</si>
  <si>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</si>
  <si>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</si>
  <si>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</si>
  <si>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</si>
  <si>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</si>
  <si>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</si>
  <si>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</si>
  <si>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</si>
  <si>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</si>
  <si>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Sin Salvedad</t>
  </si>
  <si>
    <t>Financiera</t>
  </si>
  <si>
    <t>ISAF</t>
  </si>
  <si>
    <t>Presupuestal</t>
  </si>
  <si>
    <t>Constitución política de los Estados Unidos Mexicanos, Constitución Política del Estado de Sonora, Ley de Fiscalización Superior para el Estado de Sonora, Reglamento Interior del Instituto Superior de Auditoría y Fiscalización</t>
  </si>
  <si>
    <t>De Desempeño</t>
  </si>
  <si>
    <t xml:space="preserve">De la Información Financiera Trimestral </t>
  </si>
  <si>
    <t xml:space="preserve">Legal </t>
  </si>
  <si>
    <t>Constitución política de los Estados Unidos Mexicanos, Constitución Política del Estado de Sonora, Ley de Fiscalización Superior para el Estado de Sonora, Normas profesionales de Auditoría del Sistema Nacional de Fiscalización</t>
  </si>
  <si>
    <t>Oficialía Mayor</t>
  </si>
  <si>
    <t>Dirección General de Contabilidad</t>
  </si>
  <si>
    <t>Al Informe de Cuenta Pública</t>
  </si>
  <si>
    <t>Técnica a la Obra Pública</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</si>
  <si>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</si>
  <si>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</si>
  <si>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</si>
  <si>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01/01/2021 - 30/09/2021</t>
  </si>
  <si>
    <t>2021AE0102010588</t>
  </si>
  <si>
    <t>ISAF/AAE/14677/2021</t>
  </si>
  <si>
    <t>ISAF/AAE/14682/2021</t>
  </si>
  <si>
    <t>2021AE0207020616</t>
  </si>
  <si>
    <t>ISAF/AAE/14773/2021</t>
  </si>
  <si>
    <t>01/01/2021 - 31/12/2021</t>
  </si>
  <si>
    <t>2021AL0101020786</t>
  </si>
  <si>
    <t>ISAF/AL/15750/2021</t>
  </si>
  <si>
    <t>LTAI_Art81_FX_2022</t>
  </si>
  <si>
    <t>Constitución Política de los Estados Unidos Mexicanos, Constitución Política del Estado de Sonora, Ley de Fiscalización Superior para el Estado de Sonora, Normas Profesionales de Auditoría del Sistema Nacional de Fiscalización, Reglamento Interior del Instituto Superior de Auditoría y Fiscalización</t>
  </si>
  <si>
    <t>ISAF/AAE/1465/2022</t>
  </si>
  <si>
    <t>01/10/2021 - 31/12/2021</t>
  </si>
  <si>
    <t>2021AE0102011218</t>
  </si>
  <si>
    <t>ISAF/AAE/0776/2022</t>
  </si>
  <si>
    <t>2021AE0103010589</t>
  </si>
  <si>
    <t>Planeación, Programación, Presupuestación</t>
  </si>
  <si>
    <t>2021AE0103011220</t>
  </si>
  <si>
    <t>ISAF/AAE/0780/2022</t>
  </si>
  <si>
    <t>Revisión a la información al Primero, Segundo y Tercer, "Informes Trimestrales sobre la Situación Económica, las Finanzas Públicas, la Deuda Pública y los Activos del Patrimonio Estatal",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</si>
  <si>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Constitución Política del Estado de Sonora, Ley de Fiscalización Superior para el Estado de Sonora, Normas de Auditoría Gubernamental, Normas Profesionales de Auditoría del Sistema Nacional de Fiscalización, Ley de Contabilidad Gubernamental</t>
  </si>
  <si>
    <t>ISAF/AAE/2526/2022</t>
  </si>
  <si>
    <t>2021AD0104021899</t>
  </si>
  <si>
    <t>ISAF/DAD/4178/2022</t>
  </si>
  <si>
    <t>Revisar que el cumplimiento de las metas estratégicas y de gestión contenidos en los documentos de planeación, programáticos y presupuestales para el ejercicio fiscal 2021, se hayan realizado bajo los principios de eficiencia, eficacia y economía, considerando la orientación hacia los objetivos de desarrollo sostenible y de género</t>
  </si>
  <si>
    <t>Constitución política de los Estados Unidos Mexicanos, Constitución Política del Estado Libre y Soberano de Sonora, Ley de Fiscalización Superior para el Estado de Sonora, Reglamento Interior del Instituto Superior de Auditoría y Fiscalización, Normas Profesionales de Auditoría del Sistema Nacional de Fiscalización</t>
  </si>
  <si>
    <t>2021AE0208021947</t>
  </si>
  <si>
    <t>ISAF/AAE/4531/2022</t>
  </si>
  <si>
    <t>Austeridad y Ahorro, Transparencia, Ley de Archivos</t>
  </si>
  <si>
    <t>2021OP0105011309</t>
  </si>
  <si>
    <t>ISAF/DGAOP/2398/2022</t>
  </si>
  <si>
    <t>Programa anual de obras públicas y servicios relacionados con las mismas, Obras públicas contratadas, Documentación que integran los expedientes técnicos de las obras realizadas ya sea por contrato o por administración directa, Documentación comprobatoria original de pagos de los anticipos y estimaciones realizados en las obras ejecutadas, Auxiliares del gasto de las obras realizadas, Documentos legales donde establezcan las funciones y atribuciones de los funcionarios que intervienen en las obras</t>
  </si>
  <si>
    <t>Evaluar si las actividades del S.T.J. cumplen con las disposiciones legales y normativas que las rigen. Es decir, se llevan a cabo evaluando si los procesos operativos, contables, presupuestales y programáticos cumplen con todos los aspectos significativos de las disposiciones legales y normativas que le apliquen.</t>
  </si>
  <si>
    <t>ISAF/AL/5578/2022</t>
  </si>
  <si>
    <t>ISAF/DGAOP/7706/2022</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</si>
  <si>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</si>
  <si>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</si>
  <si>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</si>
  <si>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</si>
  <si>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</si>
  <si>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</si>
  <si>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Así mismo tiene como propósito aumentar el grado de confianza de cualquier usuario de los mismos, enfocándose a determinar si la información financiera del sujeto de fiscalización se presenta en conformidad con el marco regulatario aplicable</t>
  </si>
  <si>
    <t>Ingresos y Otros Beneficios, Gastos y Otras Perdidas, Servicios Personales, Materiales y Suministros, Servicios Generales, Bienes Muebles, Inmuebles e Intangibles, Inversión Pública, Análisis del Cuestionario de Control Interno, Responsabilidades del sujeto de fiscalización sobre los estados financieros, Responsabilidad del auditor sobre la fiscalización del informe de la cuenta pública y estados financieros</t>
  </si>
  <si>
    <t>Ingresos y Otros Beneficios, Gastos y Otras Perdidas, Servicios Personales, Materiales y Suministros, Servicios Generales, Bienes Muebles, Inmuebles e Intangibles, Inversión Pública, Efectivo y Equivalentes, Bancos, Inversiones Temporales, Pasivo, Retenciones y Contribuciones por Pagar a Corto Plazo, Verificación del cumplimiento de la Ley de Transparencia y Acceso a la Inofrmación Pública del Estado de Sonora, Compartativo de la Información Contable y Presupuestal correspondiente al Informe del Cuarto Trimestre conrtra la Información presentada en el Informe de la Cuenta de la Hacienda Pública Estatal, Responsabilidades del sujeto de fiscalización sobre los estados financieros, Responsabilidad del auditor sobre la fiscalización del informe de la cuenta pública y estados financieros</t>
  </si>
  <si>
    <t>ISAF/AAE/10693/2022</t>
  </si>
  <si>
    <t>Verificación de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de igual forma que sus programas sectoriales, regionales, especiales o institucionales y presupestarios se encuentren alineados con el contenido en el Plan Estatal de Desarrollo 2016-2021, los cuales deben ser evaluados por indicadores de Resultados reflejados en su Matriz de indicadores de resultados "MIR"</t>
  </si>
  <si>
    <t>ISAF/AAE/1464/2022</t>
  </si>
  <si>
    <t>Ejercicio Presupuestal, Transparencia, Ley de Disciplina Financiera</t>
  </si>
  <si>
    <t>ISAF/AAE/10098/2022</t>
  </si>
  <si>
    <r>
      <rPr>
        <b/>
        <sz val="10"/>
        <rFont val="Arial"/>
        <family val="2"/>
      </rPr>
      <t>1.</t>
    </r>
    <r>
      <rPr>
        <sz val="10"/>
        <rFont val="Arial"/>
        <family val="2"/>
      </rPr>
      <t xml:space="preserve"> Se presentó inconsistencia en el llenado del formato denominado "Estado de Variación en la Hacienda Pública", incumpliendo con las Recomendaciones de llenado emitidas por el Consejo Nacional de Armonización Contable (CONAC)</t>
    </r>
    <r>
      <rPr>
        <b/>
        <sz val="10"/>
        <rFont val="Arial"/>
        <family val="2"/>
      </rPr>
      <t xml:space="preserve"> 2. </t>
    </r>
    <r>
      <rPr>
        <sz val="10"/>
        <rFont val="Arial"/>
        <family val="2"/>
      </rPr>
      <t xml:space="preserve">Se presentó inconsistencias en el llenado del formato denominado "Estados de Cambios en la Situación Financiera </t>
    </r>
    <r>
      <rPr>
        <b/>
        <sz val="10"/>
        <rFont val="Arial"/>
        <family val="2"/>
      </rPr>
      <t xml:space="preserve">3. </t>
    </r>
    <r>
      <rPr>
        <sz val="10"/>
        <rFont val="Arial"/>
        <family val="2"/>
      </rPr>
      <t xml:space="preserve">Se presentó inconsistencias incumpliendo con lo establecido en las disposiciones normativas y técnicas emitidas por la (CONAC) toda vez que, en las Notas a los Estados Financieros, se manifestó lo siguiente: </t>
    </r>
    <r>
      <rPr>
        <i/>
        <sz val="10"/>
        <rFont val="Arial"/>
        <family val="2"/>
      </rPr>
      <t>I. Nota de Desglose:</t>
    </r>
    <r>
      <rPr>
        <sz val="10"/>
        <rFont val="Arial"/>
        <family val="2"/>
      </rPr>
      <t xml:space="preserve"> a)No se informa de manera agrupada por cuenta, el monto de la depreciación del ejercicio y la acumulada b) En el apartado de las Notas al Estado de Flujos de Efectivo no se informa la integración del apartado "Flujos de Efectivo de las Actividades de Inversión" de los renglones de Bienes Inmuebles, Infraestructura y Construcciones en proceso por $16,578,448, Otros Orígenes de Inversión por $81,941,957 y Otras Aplicaciones de Inversión $3,654,212 II. Nota de Gestión Administrativa: a) En el apartado Analítico del Activo no se informa los Gastos Capitalizados tanto financieros como de investigación y desarrollo, o en su caso mencionar que no es aplicable dicho apartado</t>
    </r>
    <r>
      <rPr>
        <b/>
        <sz val="10"/>
        <rFont val="Arial"/>
        <family val="2"/>
      </rPr>
      <t xml:space="preserve"> 4. </t>
    </r>
    <r>
      <rPr>
        <sz val="10"/>
        <rFont val="Arial"/>
        <family val="2"/>
      </rPr>
      <t>En el Formato denominado "Estado Analítico de Ingresos", se presentó inconsistencia en su llenado, toda vez que en el renglón de los Productos de Tipo Corriente no presentan información en las columnas "Ingreso Estimado Original Anual" y "Modificado Anual", sin embargo presenta información en las columnas "Ingresos Devengado y Recaudado Anual" incumpliendo lo establecido en las Recomendaciones de llenado emitidas por la (CONAC)</t>
    </r>
    <r>
      <rPr>
        <b/>
        <sz val="10"/>
        <rFont val="Arial"/>
        <family val="2"/>
      </rPr>
      <t xml:space="preserve"> 5. </t>
    </r>
    <r>
      <rPr>
        <sz val="10"/>
        <rFont val="Arial"/>
        <family val="2"/>
      </rPr>
      <t>No se dió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$3,033,394 a la asigmnación global del presupuesto de egresos aprobado para servicios personales</t>
    </r>
    <r>
      <rPr>
        <b/>
        <sz val="10"/>
        <rFont val="Arial"/>
        <family val="2"/>
      </rPr>
      <t xml:space="preserve"> 6.</t>
    </r>
    <r>
      <rPr>
        <sz val="10"/>
        <rFont val="Arial"/>
        <family val="2"/>
      </rPr>
      <t xml:space="preserve"> No se manifestaron de manera específica las justificaciones en relación con las modificaciones al presupuesto original de ciertas partidas reportadas en el Formato denominado "Estado Analítico del Ejercicio del Presupuesto de Egresos por Partida del Gasto</t>
    </r>
    <r>
      <rPr>
        <b/>
        <sz val="10"/>
        <rFont val="Arial"/>
        <family val="2"/>
      </rPr>
      <t xml:space="preserve"> 7. </t>
    </r>
    <r>
      <rPr>
        <sz val="10"/>
        <rFont val="Arial"/>
        <family val="2"/>
      </rPr>
      <t>No se prsentó el Formato ETCA-IV-06 denominado "Clasificación Económica de los Ingresos, de los Gatos y del Financiamiento de los Entes Públicos", incumpliendo lo establecido en la Guía para la Elaboración de Informes Trimestrales del Estado de Sonora para el ejercicio 2021</t>
    </r>
  </si>
  <si>
    <t>Presupuesto de Egresos, Reportes de formatos ETCA y CPCA Cuenta pública, Auxiliares ccontables y presupuestales de los capítulos 2000, 3000, 4000 y 5000, Programa Anual de Adquisiciones, Programa Operativo Anual, Matrices de Indicadores, Lineamientos en materia de Control Interno, Matriz de Riesgos Institucionales, Colaboración con el Instituo Sonorense de la Mujer, Equidad de genero, Código de ética y conducta, Ley de Decreto de Creación de la Entidad: Reglamento interior/Manuales de organización y procedimientos/Organigrama, Plantilla del personal operativo y funcional, Sistemas Informáticos, Programas de  capacitación propios y formalizado, Valores/Misión de la Entidad, Personal, Programas-servicios y trámites que se ofrecen a la población</t>
  </si>
  <si>
    <t>ISAF/DAD/11146/2022</t>
  </si>
  <si>
    <t>Revisión al Informe de Cuenta de la Hacienda Pública Estatal "Sobre los Resultados Generales, Información Contable, Presupuestaria y Programática", y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</si>
  <si>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ISAF/AAE/10986/2022</t>
  </si>
  <si>
    <r>
      <rPr>
        <b/>
        <sz val="10"/>
        <color indexed="8"/>
        <rFont val="Arial"/>
        <family val="2"/>
      </rPr>
      <t>1.</t>
    </r>
    <r>
      <rPr>
        <sz val="10"/>
        <color indexed="8"/>
        <rFont val="Arial"/>
        <family val="2"/>
      </rPr>
      <t xml:space="preserve"> Diferencias en ciertos rubros al comparar las cifras manifestadas en el Formato CPCA-I-01 denominado “Estado de Situación Financiera”, contra las cifras presentadas en el citado Formato relativo al Cuarto Trimestre de 2021 </t>
    </r>
    <r>
      <rPr>
        <b/>
        <sz val="10"/>
        <color indexed="8"/>
        <rFont val="Arial"/>
        <family val="2"/>
      </rPr>
      <t>2.</t>
    </r>
    <r>
      <rPr>
        <sz val="10"/>
        <color indexed="8"/>
        <rFont val="Arial"/>
        <family val="2"/>
      </rPr>
      <t xml:space="preserve"> L</t>
    </r>
    <r>
      <rPr>
        <sz val="10"/>
        <color indexed="8"/>
        <rFont val="Arial"/>
        <family val="2"/>
      </rPr>
      <t xml:space="preserve">a información que se presentó en el Formato CPCA-II-01 denominado “Estado Analítico de Ingresos” en las columnas del Modificado Anual, Devengado y Recaudado difiere con lo presentado en las mismas columnas en el Formato con la misma denominación anterior presentada en el Cuarto Trimestre de 2021 3. El Sujeto Fiscalizado informa de la existencia de Ingresos cuyo presupuesto estimado originalmente y modificado no fue devengado y recaudado en su totalidad, sin proporcionar justificación alguna que explique este hecho, según consta al analizar el formato denominado “Estado Analítico de Ingresos” </t>
    </r>
    <r>
      <rPr>
        <b/>
        <sz val="10"/>
        <color indexed="8"/>
        <rFont val="Arial"/>
        <family val="2"/>
      </rPr>
      <t>4.</t>
    </r>
    <r>
      <rPr>
        <sz val="10"/>
        <color indexed="8"/>
        <rFont val="Arial"/>
        <family val="2"/>
      </rPr>
      <t xml:space="preserve"> En el Formato CPCA-II-01 denominado “Estado Analítico de Ingresos”, se presentaron inconsistencias relevantes, toda vez que se determinaron diferencias en el Total de los Ingresos Recaudado Acumulado entre el Formato CPCA-II-01 “Estado Analítico de Ingresos” y la información adicional emitida por la Secretaría de Hacienda en el Analítico Anual de Partidas por Unidad Responsable correspondiente al Capítulo 4000 de Transferencias, correspondiente al Supremo Tribunal de Justicia del Estado</t>
    </r>
    <r>
      <rPr>
        <b/>
        <sz val="10"/>
        <color indexed="8"/>
        <rFont val="Arial"/>
        <family val="2"/>
      </rPr>
      <t xml:space="preserve"> 5. </t>
    </r>
    <r>
      <rPr>
        <sz val="10"/>
        <color indexed="8"/>
        <rFont val="Arial"/>
        <family val="2"/>
      </rPr>
      <t>L</t>
    </r>
    <r>
      <rPr>
        <sz val="10"/>
        <color indexed="8"/>
        <rFont val="Arial"/>
        <family val="2"/>
      </rPr>
      <t>a información presupuestal que se presentó en el Formato CPCA-II-13 denominado “Estado Analítico del Ejercicio del Presupuesto de Egresos” Clasificación por Partida del Gasto, en las columnas Modificado Anual, Devengado Anual y Pagado Anual, difiere con la presentada en el Formato con la misma denominación anterior presentada en el Cuarto Trimestre de 2021</t>
    </r>
    <r>
      <rPr>
        <b/>
        <sz val="10"/>
        <color indexed="8"/>
        <rFont val="Arial"/>
        <family val="2"/>
      </rPr>
      <t xml:space="preserve"> 6</t>
    </r>
    <r>
      <rPr>
        <sz val="10"/>
        <color indexed="8"/>
        <rFont val="Arial"/>
        <family val="2"/>
      </rPr>
      <t>. El S.T.J. informa de la existencia de ciertas partidas cuyos presupuestos autorizados y modificados no fueron devengados en su totalidad, presentando suficiencia presupuestal, según consta al analizar el formato denominado CPCA-II-13 “Estado Analítico del Ejercicio del Presupuesto de Egresos” por Partida del Gasto</t>
    </r>
    <r>
      <rPr>
        <b/>
        <sz val="10"/>
        <color indexed="8"/>
        <rFont val="Arial"/>
        <family val="2"/>
      </rPr>
      <t xml:space="preserve"> 7</t>
    </r>
    <r>
      <rPr>
        <sz val="10"/>
        <color indexed="8"/>
        <rFont val="Arial"/>
        <family val="2"/>
      </rPr>
      <t>. El S.T.J. informó en el Formato Balance Presupuestario -LDF la existencia de Ingresos Remanentes de libre Disposición en la columna de Devengado por $35,184,435, sin proporcionar la integración de las mismas</t>
    </r>
  </si>
  <si>
    <r>
      <t>De la partida 35701 denominada Mantenimiento y Conservación de Maquinaria y Equipo, se observó un importe de $ 69,252, debido a que el Sujeto Fiscalizado no proporcionó la evidencia del servicio prestado del proveedor Marco Antonio Rodríguez López, como se detalla a continuación:</t>
    </r>
    <r>
      <rPr>
        <b/>
        <sz val="10"/>
        <rFont val="Arial"/>
        <family val="2"/>
      </rPr>
      <t xml:space="preserve"> Poliza: 5000006182</t>
    </r>
    <r>
      <rPr>
        <sz val="10"/>
        <rFont val="Arial"/>
        <family val="2"/>
      </rPr>
      <t xml:space="preserve"> Fecha: 14/07/2021 Importe: $36,076.00 Concepto: Marco Antonio Rodríguez López, pago de mantenimiento preventivo de aires acondicionado tipo Inverter de las instalaciones que ocupan las oficinas del Juzgado Oral Penal del Distrito Judicial 3 de Nogales, según Orden de Compra/Servicio No. 194967 de fecha 14/07/2021 según factura No. 003 serie JUL de fecha 13/07/2021, pagado mediante transferencia electrónica con No. de autorización 132456 de fecha 03/12/2021 del Banco Banamex. </t>
    </r>
    <r>
      <rPr>
        <b/>
        <sz val="10"/>
        <rFont val="Arial"/>
        <family val="2"/>
      </rPr>
      <t>Poliza: 5000010433</t>
    </r>
    <r>
      <rPr>
        <sz val="10"/>
        <rFont val="Arial"/>
        <family val="2"/>
      </rPr>
      <t xml:space="preserve"> Fecha: 19/11/2021 Importe: $33,176.00 Concepto: Pago de mantenimiento preventivo de aires acondicionados de las instalaciones que ocupan las oficinas del Juzgado Oral Penal del Distrito Judicial 3 de Nogales, según Orden de Compra/Servicio No. 201989 de fecha 19/11/2021, según factura No. 001 serie NOV21 de fecha 15/11/2021, pagado mediante transferencia electrónica con No. de autorización 326913 de fecha 26/11/2021 del Banco Banamex.</t>
    </r>
  </si>
  <si>
    <r>
      <rPr>
        <b/>
        <u val="single"/>
        <sz val="10"/>
        <color indexed="8"/>
        <rFont val="Arial"/>
        <family val="2"/>
      </rPr>
      <t>Información Contable</t>
    </r>
    <r>
      <rPr>
        <b/>
        <sz val="10"/>
        <color indexed="8"/>
        <rFont val="Arial"/>
        <family val="2"/>
      </rPr>
      <t xml:space="preserve">:  </t>
    </r>
    <r>
      <rPr>
        <sz val="10"/>
        <color indexed="8"/>
        <rFont val="Arial"/>
        <family val="2"/>
      </rPr>
      <t>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t>
    </r>
    <r>
      <rPr>
        <u val="single"/>
        <sz val="10"/>
        <color indexed="8"/>
        <rFont val="Arial"/>
        <family val="2"/>
      </rPr>
      <t xml:space="preserve"> </t>
    </r>
    <r>
      <rPr>
        <b/>
        <u val="single"/>
        <sz val="10"/>
        <color indexed="8"/>
        <rFont val="Arial"/>
        <family val="2"/>
      </rPr>
      <t>Información Presupuestaria</t>
    </r>
    <r>
      <rPr>
        <b/>
        <sz val="10"/>
        <color indexed="8"/>
        <rFont val="Arial"/>
        <family val="2"/>
      </rPr>
      <t xml:space="preserve">:  </t>
    </r>
    <r>
      <rPr>
        <sz val="10"/>
        <color indexed="8"/>
        <rFont val="Arial"/>
        <family val="2"/>
      </rPr>
      <t>Estado Analítico de Ingresos, Conciliación entre los Ingresos Presupuestales y los Contables, Estado Analítico del Ejercicio del Presupuesto de Egresos, Conciliación entre los Egresos Presupuestarios y los Gastos Contables, Endeudamiento Neto, Intereses de la Deuda</t>
    </r>
    <r>
      <rPr>
        <u val="single"/>
        <sz val="10"/>
        <color indexed="8"/>
        <rFont val="Arial"/>
        <family val="2"/>
      </rPr>
      <t xml:space="preserve"> </t>
    </r>
    <r>
      <rPr>
        <b/>
        <u val="single"/>
        <sz val="10"/>
        <color indexed="8"/>
        <rFont val="Arial"/>
        <family val="2"/>
      </rPr>
      <t>Información Programática</t>
    </r>
    <r>
      <rPr>
        <b/>
        <sz val="10"/>
        <color indexed="8"/>
        <rFont val="Arial"/>
        <family val="2"/>
      </rPr>
      <t xml:space="preserve">: </t>
    </r>
    <r>
      <rPr>
        <sz val="10"/>
        <color indexed="8"/>
        <rFont val="Arial"/>
        <family val="2"/>
      </rPr>
      <t xml:space="preserve"> Gasto por Categoría Programática, Gasto por Proyectos de Inversión, Informe de Avance Programático, Matriz de Indicadores de Resultados </t>
    </r>
    <r>
      <rPr>
        <b/>
        <u val="single"/>
        <sz val="10"/>
        <color indexed="8"/>
        <rFont val="Arial"/>
        <family val="2"/>
      </rPr>
      <t>Información Complementaria y Anexos</t>
    </r>
    <r>
      <rPr>
        <b/>
        <sz val="10"/>
        <color indexed="8"/>
        <rFont val="Arial"/>
        <family val="2"/>
      </rPr>
      <t>:</t>
    </r>
    <r>
      <rPr>
        <sz val="10"/>
        <color indexed="8"/>
        <rFont val="Arial"/>
        <family val="2"/>
      </rPr>
      <t xml:space="preserve">  Indicadores de Postura Fiscal, Balance Presupuestario-LDF, Relación de Cuentas Bancarias productivas específicas, Clasificación Ecónomica de los Ingresos, de los Gastos y del Financiamiento de los Entes Públicos, Análisis de Variaciones Programático-Presupuestal </t>
    </r>
  </si>
  <si>
    <r>
      <rPr>
        <b/>
        <u val="single"/>
        <sz val="10"/>
        <color indexed="8"/>
        <rFont val="Arial"/>
        <family val="2"/>
      </rPr>
      <t>Información Contable</t>
    </r>
    <r>
      <rPr>
        <b/>
        <sz val="10"/>
        <color indexed="8"/>
        <rFont val="Arial"/>
        <family val="2"/>
      </rPr>
      <t xml:space="preserve">:  </t>
    </r>
    <r>
      <rPr>
        <sz val="10"/>
        <color indexed="8"/>
        <rFont val="Arial"/>
        <family val="2"/>
      </rPr>
      <t>Estado de Situación Financiera, Estado de Actividades, Estado de Variación en la Hacienda Pública, Estado de cambios en la Situación Financiera, Estado de Flujos de Efectivo, Estado Analítico del Activo, Estado Analítico de la Deuda y Otros Pasivos, Informe Análitico de la Deuda y Otros Pasivos - LDF, Informe Análitico de Obligaciones Diferentes de Financiamientos - LDF, Informe sobre Pasivos Contingentes, Notas a los Estados Financieros</t>
    </r>
    <r>
      <rPr>
        <u val="single"/>
        <sz val="10"/>
        <color indexed="8"/>
        <rFont val="Arial"/>
        <family val="2"/>
      </rPr>
      <t xml:space="preserve"> </t>
    </r>
    <r>
      <rPr>
        <b/>
        <u val="single"/>
        <sz val="10"/>
        <color indexed="8"/>
        <rFont val="Arial"/>
        <family val="2"/>
      </rPr>
      <t>Información Presupuestaria</t>
    </r>
    <r>
      <rPr>
        <b/>
        <sz val="10"/>
        <color indexed="8"/>
        <rFont val="Arial"/>
        <family val="2"/>
      </rPr>
      <t xml:space="preserve">:  </t>
    </r>
    <r>
      <rPr>
        <sz val="10"/>
        <color indexed="8"/>
        <rFont val="Arial"/>
        <family val="2"/>
      </rPr>
      <t xml:space="preserve">Estado Analítico de Ingresos, Estado Análitico de Ingresos Destallado - LDF, Conciliación entre los Ingresos Presupuestarios y los Contables, Estado Analítico del Ejercicio del Presupuesto de Egresos, Conciliación entre los Egresos Presupuestarios y los Gastos Contables, Endeudamiento Neto, Intereses de la Deuda </t>
    </r>
    <r>
      <rPr>
        <b/>
        <u val="single"/>
        <sz val="10"/>
        <color indexed="8"/>
        <rFont val="Arial"/>
        <family val="2"/>
      </rPr>
      <t>Información Programática</t>
    </r>
    <r>
      <rPr>
        <b/>
        <sz val="10"/>
        <color indexed="8"/>
        <rFont val="Arial"/>
        <family val="2"/>
      </rPr>
      <t xml:space="preserve">: </t>
    </r>
    <r>
      <rPr>
        <sz val="10"/>
        <color indexed="8"/>
        <rFont val="Arial"/>
        <family val="2"/>
      </rPr>
      <t xml:space="preserve"> Gasto por Categoría Programática, Gasto por Proyectos de Inversión, Informe de Avance Programático, Matriz de Indicadores de Resultados </t>
    </r>
    <r>
      <rPr>
        <b/>
        <u val="single"/>
        <sz val="10"/>
        <color indexed="8"/>
        <rFont val="Arial"/>
        <family val="2"/>
      </rPr>
      <t>Información Complementaria y Anexos</t>
    </r>
    <r>
      <rPr>
        <b/>
        <sz val="10"/>
        <color indexed="8"/>
        <rFont val="Arial"/>
        <family val="2"/>
      </rPr>
      <t>:</t>
    </r>
    <r>
      <rPr>
        <sz val="10"/>
        <color indexed="8"/>
        <rFont val="Arial"/>
        <family val="2"/>
      </rPr>
      <t xml:space="preserve">  Indicadores de Postura Fiscal,  Formato Balance Presupuestario-LDF, Relación de Cuentas Bancarias productivas específicas, Relación de Bienes que componen su patrimonio,  Clasificación Ecónomica de los Ingresos, de los Gastos y del Financiamiento de los Entes Públicos, Análisis de Variaciones Programático-Presupuestal                </t>
    </r>
  </si>
  <si>
    <t>01/01/2022 - 30/09/2022</t>
  </si>
  <si>
    <t>Integral Domiciliaria</t>
  </si>
  <si>
    <t>2022AE0109010047</t>
  </si>
  <si>
    <t>ISAF/AAE/11857/2022</t>
  </si>
  <si>
    <t>Verificar que el ejercicio de recursos públicos, registro patrimonial, deuda pública y cumplimiento de programas y políticas públicas, así como la difusión de información financiera, se haya realizado de conformidad a lo establecido en la normatividad aplicable</t>
  </si>
  <si>
    <t>PRESUPUESTAL, FINANCIERA, RECURSO FEDERAL, DESEMPEÑO</t>
  </si>
  <si>
    <t>Constitución política de los Estados Unidos Mexicanos, Constitución Política del Estado Libre y Soberano de Sonora, Ley de Fiscalización Superior para el Estado de Sonora, Reglamento Interior del Instituto Superior de Auditoría y Fiscalización</t>
  </si>
  <si>
    <t>01/10/2022 - 31/12/2022</t>
  </si>
  <si>
    <t>2022AE0109010124</t>
  </si>
  <si>
    <t>ISAF/AAE/13153/2022</t>
  </si>
  <si>
    <t>PRESUPUESTAL, FINANCIERA, FIANCIERA-RECURSO FEDERAL, TÉCNICA ALA OBRA PÚBLICA, LEGAL, DE DESEMPEÑO</t>
  </si>
  <si>
    <t>http://www.stjsonora.gob.mx/acceso_informacion/Articulo81/FraccionX/4to.Trim2022/Notificacion-Informe-2021AE0102010588-Financiera.pdf</t>
  </si>
  <si>
    <t>http://www.stjsonora.gob.mx/acceso_informacion/Articulo81/FraccionX/4to.Trim2022/Notificacion-Informe-2021AE0102011218-Financiera.pdf</t>
  </si>
  <si>
    <t>http://www.stjsonora.gob.mx/acceso_informacion/Articulo81/FraccionX/4to.Trim2022/Notificacion-Informe-2021AE0103010589-Presupuestal.pdf</t>
  </si>
  <si>
    <t>http://www.stjsonora.gob.mx/acceso_informacion/Articulo81/FraccionX/4to.Trim2022/Notificacion-Informe-2021AE0103011220-Presupuestal.pdf</t>
  </si>
  <si>
    <t>http://www.stjsonora.gob.mx/acceso_informacion/Articulo81/FraccionX/4to.Trim2022/Notificacion-Informe-2021AE0207020616-delaInformacionFinancieraTrimestral.pdf</t>
  </si>
  <si>
    <t>http://www.stjsonora.gob.mx/acceso_informacion/Articulo81/FraccionX/4to.Trim2022/Notificacion-Informe-2021AD0104021899-deDesempeno.pdf</t>
  </si>
  <si>
    <t>http://www.stjsonora.gob.mx/acceso_informacion/Articulo81/FraccionX/4to.Trim2022/Notificacion-Informe-2021AE0208021947-alInformedeCuentaPublica.pdf</t>
  </si>
  <si>
    <t>http://www.stjsonora.gob.mx/acceso_informacion/Articulo81/FraccionX/4to.Trim2022/Notificacion-Informe-2021AL0101020786-Legal.pdf</t>
  </si>
  <si>
    <t>http://www.stjsonora.gob.mx/acceso_informacion/Articulo81/FraccionX/4to.Trim2022/Notificacion-Informe-2021OP0105011309-TecnicaalaObraPublica.pdf</t>
  </si>
  <si>
    <t>http://www.stjsonora.gob.mx/acceso_informacion/Articulo81/FraccionX/4to.Trim2022/BDO Informe de Resultados.pdf</t>
  </si>
  <si>
    <t>http://www.stjsonora.gob.mx/acceso_informacion/Articulo81/FraccionX/4to.Trim2022/Oficio Auditorias en Tramite.pdf</t>
  </si>
  <si>
    <t>http://www.stjsonora.gob.mx/acceso_informacion/Articulo81/FraccionX/4to.Trim2022/Oficio No Recomendaciones.pdf</t>
  </si>
  <si>
    <t>http://www.stjsonora.gob.mx/acceso_informacion/Articulo81/FraccionX/4to.Trim2022/Recomendacion-2021AE0102011218-Financiera.pdf</t>
  </si>
  <si>
    <t>http://www.stjsonora.gob.mx/acceso_informacion/Articulo81/FraccionX/4to.Trim2022/Oficio No Recomendaciones 1.pdf</t>
  </si>
  <si>
    <t>http://www.stjsonora.gob.mx/acceso_informacion/Articulo81/FraccionX/4to.Trim2022/Recomendaciones-2021AD0104021899-deDesempeno.pdf</t>
  </si>
  <si>
    <t>http://www.stjsonora.gob.mx/acceso_informacion/Articulo81/FraccionX/4to.Trim2022/Recomendacion-2021AL0101020786-Legal.pdf</t>
  </si>
  <si>
    <t>http://www.stjsonora.gob.mx/acceso_informacion/Articulo81/FraccionX/4to.Trim2022/Oficio No Recomendaciones Auditoria Tecnica a la Obra Publica.pdf</t>
  </si>
  <si>
    <t>http://www.stjsonora.gob.mx/acceso_informacion/Articulo81/FraccionX/4to.Trim2022/Informe-Individual-2021AE0102010588-Financiera.pdf</t>
  </si>
  <si>
    <t>http://www.stjsonora.gob.mx/acceso_informacion/Articulo81/FraccionX/4to.Trim2022/Informe-Individual-2021AE0102011218-Financiera.pdf</t>
  </si>
  <si>
    <t>http://www.stjsonora.gob.mx/acceso_informacion/Articulo81/FraccionX/4to.Trim2022/Informe-Individual-2021AE0103010589-Presupuestal.pdf</t>
  </si>
  <si>
    <t>http://www.stjsonora.gob.mx/acceso_informacion/Articulo81/FraccionX/4to.Trim2022/Informe-Individual-2021AE0103011220-Presupuestal.pdf</t>
  </si>
  <si>
    <t>http://www.stjsonora.gob.mx/acceso_informacion/Articulo81/FraccionX/4to.Trim2022/Informe-Individual-2021AE0207020616-delaInformacionFinancieraTrimestral.pdf</t>
  </si>
  <si>
    <t>http://www.stjsonora.gob.mx/acceso_informacion/Articulo81/FraccionX/4to.Trim2022/Informe-Individual-2021AD0104021899-deDesempeno.pdf</t>
  </si>
  <si>
    <t>http://www.stjsonora.gob.mx/acceso_informacion/Articulo81/FraccionX/4to.Trim2022/Informe-Individual-2021AE0208021947-alInformedeCuentaPublica.pdf</t>
  </si>
  <si>
    <t>http://www.stjsonora.gob.mx/acceso_informacion/Articulo81/FraccionX/4to.Trim2022/Informe-Individual-2021AL0101020786-Legal.pdf</t>
  </si>
  <si>
    <t>http://www.stjsonora.gob.mx/acceso_informacion/Articulo81/FraccionX/4to.Trim2022/Informe-Individual-2021OP0105011309-TecnicaalaObraPublica.pdf</t>
  </si>
  <si>
    <t>http://www.stjsonora.gob.mx/acceso_informacion/Articulo81/FraccionX/4to.Trim2022/BDO Dictamen Financiero.pdf</t>
  </si>
  <si>
    <t>http://www.stjsonora.gob.mx/acceso_informacion/Articulo81/FraccionX/4to.Trim2022/Oficio No Aclaraciones.pdf</t>
  </si>
  <si>
    <t>http://www.stjsonora.gob.mx/acceso_informacion/Articulo81/FraccionX/4to.Trim2022/Aclaracion-2021AE0102011218-Financiera.pdf</t>
  </si>
  <si>
    <t>http://www.stjsonora.gob.mx/acceso_informacion/Articulo81/FraccionX/4to.Trim2022/Aclaraciones-2021AE0207020616-delaInformacionFinancieraTrimestral.pdf</t>
  </si>
  <si>
    <t>http://www.stjsonora.gob.mx/acceso_informacion/Articulo81/FraccionX/4to.Trim2022/Aclaraciones-2021AE0208021947-alInformedeCuentaPublica.pdf</t>
  </si>
  <si>
    <t>http://www.stjsonora.gob.mx/acceso_informacion/Articulo81/FraccionX/4to.Trim2022/Aclaraciones-2021AL0101020786-Legal.pdf</t>
  </si>
  <si>
    <t>http://www.stjsonora.gob.mx/acceso_informacion/Articulo81/FraccionX/4to.Trim2022/Programa Anual de Auditorias ISAF 2021 - 2022.pdf</t>
  </si>
  <si>
    <t>http://www.stjsonora.gob.mx/acceso_informacion/Articulo81/FraccionX/4to.Trim2022/BDO Programa Anual de Auditorias.pdf</t>
  </si>
  <si>
    <t>http://www.stjsonora.gob.mx/acceso_informacion/Articulo81/FraccionX/4to.Trim2022/Programa Anual de Auditorias ISAF 2022 - 2023.pdf</t>
  </si>
  <si>
    <t>http://www.stjsonora.gob.mx/acceso_informacion/Articulo81/FraccionX/4to.Trim2022/Aclaraciones-2021OP0105011309-TecnicaalaObraPublica.pdf</t>
  </si>
  <si>
    <r>
      <t>1.</t>
    </r>
    <r>
      <rPr>
        <sz val="10"/>
        <color indexed="8"/>
        <rFont val="Arial"/>
        <family val="2"/>
      </rPr>
      <t xml:space="preserve"> Obra pública </t>
    </r>
    <r>
      <rPr>
        <u val="single"/>
        <sz val="10"/>
        <color indexed="8"/>
        <rFont val="Arial"/>
        <family val="2"/>
      </rPr>
      <t>C-00164/0018</t>
    </r>
    <r>
      <rPr>
        <sz val="10"/>
        <color indexed="8"/>
        <rFont val="Arial"/>
        <family val="2"/>
      </rPr>
      <t xml:space="preserve"> denominada “Adecuación de Sala de Oralidad Penal en el Distrito Judicial de Altar, con Sede en Caborca”, en la localidad y municipio de Caborca, contratada por el S.T.J. mediante contrato número PJESON-OP-21-0302, celebrado con la empresa BERFAM Desarrollos S.A. de C.V., por un importe contratado de $1,105,199, de los cuales se ha devengado un importe de $999,407, quedando pendiente por devengar un monto de $105,792, la cual no se verificó físicamente debido a la inseguridad de la zona, realizada con recursos del Crédito para Infraestructura Productiva 2020, se presentó el expediente técnico incompleto, debido a que carece de dictamen de adjudicación, garantía de cumplimiento y vicios ocultos del convenio modificatorio, presupuesto del convenio modificatorio, programa de ejecución del convenio modificatorio, autorización y análisis de precios unitarios fuera de presupuesto</t>
    </r>
    <r>
      <rPr>
        <b/>
        <sz val="10"/>
        <color indexed="8"/>
        <rFont val="Arial"/>
        <family val="2"/>
      </rPr>
      <t xml:space="preserve"> 2. </t>
    </r>
    <r>
      <rPr>
        <sz val="10"/>
        <color indexed="8"/>
        <rFont val="Arial"/>
        <family val="2"/>
      </rPr>
      <t>Dos obras reportadas por un importe contratado de $4,192,728, de los cuales se ha devengado un importe de $3,937,872, quedando pendiente por ejercer un saldo de $254,856, realizadas y concluidas con recursos del Crédito para Infraestructura Productiva 2020, se presentaron los expedientes técnicos incompletos</t>
    </r>
    <r>
      <rPr>
        <b/>
        <sz val="10"/>
        <color indexed="8"/>
        <rFont val="Arial"/>
        <family val="2"/>
      </rPr>
      <t xml:space="preserve"> 3.</t>
    </r>
    <r>
      <rPr>
        <b/>
        <sz val="10"/>
        <color indexed="8"/>
        <rFont val="Arial"/>
        <family val="2"/>
      </rPr>
      <t xml:space="preserve"> </t>
    </r>
    <r>
      <rPr>
        <sz val="10"/>
        <color indexed="8"/>
        <rFont val="Arial"/>
        <family val="2"/>
      </rPr>
      <t xml:space="preserve">Obra pública </t>
    </r>
    <r>
      <rPr>
        <u val="single"/>
        <sz val="10"/>
        <color indexed="8"/>
        <rFont val="Arial"/>
        <family val="2"/>
      </rPr>
      <t>C-00164/0009</t>
    </r>
    <r>
      <rPr>
        <sz val="10"/>
        <color indexed="8"/>
        <rFont val="Arial"/>
        <family val="2"/>
      </rPr>
      <t xml:space="preserve"> denominada “Construcción de un Edificio para Albergar un Juzgado con Dos Salas de Oralidad Penal, en el Distrito Judicial de San Luis Río Colorado” en la Localidad y Municipio de San Luis Río Colorado, Sonora, contratada por el S.T.J. mediante contrato número PJESON-OP-20-1101, celebrado con la empresa BEJIM Planea y Construye, S.A. de C.V., por un importe contratado de $13,375,167, de los cuales se ha devengado en un importe en 2020 de $ $1,623,801, y en 2021 de $11,749,321, haciendo un total devengado de $13,373,122 quedando pendiente por devengar un monto de $2,045, realizada y concluida con recursos Propios, I. Se presentó el expediente técnico incompleto, debido a que carece de autorización para precios fuera de catálogo, acta de entrega recepción y finiquito; y II. se determinó una deficiencia de carácter técnico, en relación con el concepto “IE-03-SUB. Suministro e instalación de transformador tipo pedestal (subestación EP1) </t>
    </r>
    <r>
      <rPr>
        <b/>
        <sz val="10"/>
        <color indexed="8"/>
        <rFont val="Arial"/>
        <family val="2"/>
      </rPr>
      <t xml:space="preserve">4. </t>
    </r>
    <r>
      <rPr>
        <sz val="10"/>
        <color indexed="8"/>
        <rFont val="Arial"/>
        <family val="2"/>
      </rPr>
      <t>Obra pública</t>
    </r>
    <r>
      <rPr>
        <u val="single"/>
        <sz val="10"/>
        <color indexed="8"/>
        <rFont val="Arial"/>
        <family val="2"/>
      </rPr>
      <t xml:space="preserve"> C-00164/0017</t>
    </r>
    <r>
      <rPr>
        <sz val="10"/>
        <color indexed="8"/>
        <rFont val="Arial"/>
        <family val="2"/>
      </rPr>
      <t xml:space="preserve"> denominada “Adecuación de Área de Convivencia Familiar en el Distrito Judicial de Nogales” en la Localidad y Municipio de Nogales, contratada por el S.T.J. mediante contrato número PJESON-OP-21-0304, celebrado con el Arq. Marcos Humberto Gámez Valencia, por un importe contratado y devengado de $795,738, realizada y concluida con recursos del Crédito para Infraestructura Productiva 2020, se determinó lo siguiente: a) Deficiencias de carácter técnico, con relación al concepto “ACA-06 Suministro y colocación de conjunto de Velarías de diferentes medidas en forma triangular, de acuerdo con proyecto b) Conceptos pagados no ejecutados por $78,512, con relación a las estimaciones 1 y 2, generando además productos financieros por $11,417, mismos que fueron calculados en base al Artículo 3° de la Ley de Ingresos y Presupuesto de Ingresos del Estado para el Ejercicio Fiscal del año 2021, tomando en cuenta el tiempo de la disposición del recurso hasta el 1 de abril de 2022, sumando un total observado de $89,929 </t>
    </r>
    <r>
      <rPr>
        <b/>
        <sz val="10"/>
        <color indexed="8"/>
        <rFont val="Arial"/>
        <family val="2"/>
      </rPr>
      <t xml:space="preserve">5. </t>
    </r>
    <r>
      <rPr>
        <sz val="10"/>
        <color indexed="8"/>
        <rFont val="Arial"/>
        <family val="2"/>
      </rPr>
      <t xml:space="preserve">Obra pública </t>
    </r>
    <r>
      <rPr>
        <u val="single"/>
        <sz val="10"/>
        <color indexed="8"/>
        <rFont val="Arial"/>
        <family val="2"/>
      </rPr>
      <t>C-00164/0008</t>
    </r>
    <r>
      <rPr>
        <sz val="10"/>
        <color indexed="8"/>
        <rFont val="Arial"/>
        <family val="2"/>
      </rPr>
      <t xml:space="preserve"> denominada “Remodelación de Juzgado Mixto en la Localidad de Ures, en el Distrito Judicial de Ures”, en la Localidad y Municipio de Ures, contratada por el S.T.J. mediante contrato número PJESON-OP-20-901, celebrado con la empresa Grupo DIDES S.A.S. de C.V., por un importe contratado y devengado de $1,427,401, de los cuales se ha devengado en un importe en 2020 de $692,618, y en 2021 de $734,783, realizada y concluida con recursos estatales, I. Se presentó el expediente técnico incompleto, debido a que carece de garantía de cumplimiento y vicios ocultos; y II. Se determinaron deficiencias de carácter técnico </t>
    </r>
    <r>
      <rPr>
        <b/>
        <sz val="10"/>
        <color indexed="8"/>
        <rFont val="Arial"/>
        <family val="2"/>
      </rPr>
      <t>6.</t>
    </r>
    <r>
      <rPr>
        <sz val="10"/>
        <color indexed="8"/>
        <rFont val="Arial"/>
        <family val="2"/>
      </rPr>
      <t xml:space="preserve"> Obra pública</t>
    </r>
    <r>
      <rPr>
        <u val="single"/>
        <sz val="10"/>
        <color indexed="8"/>
        <rFont val="Arial"/>
        <family val="2"/>
      </rPr>
      <t xml:space="preserve"> C-00164/0007 </t>
    </r>
    <r>
      <rPr>
        <sz val="10"/>
        <color indexed="8"/>
        <rFont val="Arial"/>
        <family val="2"/>
      </rPr>
      <t xml:space="preserve">denominada “Remodelación de Baños de Hombres y Mujeres del Edificio Sede del Supremo Tribunal de Justicia del Estado de Sonora”, en la Localidad de Hermosillo, contratada por el S.T.J. mediante contrato número PJESON-OP-20-902, celebrado con la empresa Inmobiliaria Tierras del Desierto, S.A. de C.V., por un importe contratado y devengado de $3,745,924, de los cuales se ha devengado en un importe en 2020 de $1,419,725, y en 2021 de $2,326,199, realizada y concluida con recursos Estatales, se determinaron conceptos pagados no ejecutados por $107,643, en relación con las estimaciones 3 y 5, generando además productos financieros por $20,265, mismos que fueron calculados en base al Artículo 3° de la Ley de Ingresos y Presupuesto de Ingresos del Estado para el Ejercicio Fiscal del año 2021, tomando en cuenta el tiempo de la disposición del recurso hasta el 1 de abril de 2022, sumando un total observado de $127,908 </t>
    </r>
    <r>
      <rPr>
        <b/>
        <sz val="10"/>
        <color indexed="8"/>
        <rFont val="Arial"/>
        <family val="2"/>
      </rPr>
      <t>7.</t>
    </r>
    <r>
      <rPr>
        <sz val="10"/>
        <color indexed="8"/>
        <rFont val="Arial"/>
        <family val="2"/>
      </rPr>
      <t xml:space="preserve"> Obra pública </t>
    </r>
    <r>
      <rPr>
        <u val="single"/>
        <sz val="10"/>
        <color indexed="8"/>
        <rFont val="Arial"/>
        <family val="2"/>
      </rPr>
      <t xml:space="preserve">C-00164/0012 </t>
    </r>
    <r>
      <rPr>
        <sz val="10"/>
        <color indexed="8"/>
        <rFont val="Arial"/>
        <family val="2"/>
      </rPr>
      <t xml:space="preserve">denominada “Ampliación del Edificio Para la Sala del Juzgado de Cananea, Debiéndose Entender por Ello que se Trata del Juzgado de Primera Instancia Mixto del Distrito Judicial de Cananea Sonora”, en la Localidad de Cananea, contratada por el S.T.J. mediante contrato número PJESON-OP-20-1102, celebrado con la empresa IMT Construcciones, S. de R.L. de C.V., por un importe contratado y devengado de $772,226, de los cuales se ha devengado en un importe en 2020 de $533,577, y en 2021 de $238,649, realizada y concluida con recursos Estatales, a) Se determinaron deficiencias de carácter técnico, con relación al concepto “IE-14 Suministro e instalación de centro de carga trifásico de 20 circuitos para alumbrado, marca SQUARE D b) Se observó un concepto pagado no ejecutado por $17,018, en relación con la estimación 2, generando además productos financieros por $3,353, mismos que fueron calculados en base al Artículo 3° de la Ley de Ingresos y Presupuesto de Ingresos del Estado para el Ejercicio Fiscal del año 2021, tomando en cuenta el tiempo de la disposición del recurso hasta el 1 de abril de 2022, sumando un total observado de $20,371 </t>
    </r>
    <r>
      <rPr>
        <b/>
        <sz val="10"/>
        <color indexed="8"/>
        <rFont val="Arial"/>
        <family val="2"/>
      </rPr>
      <t>8.</t>
    </r>
    <r>
      <rPr>
        <sz val="10"/>
        <color indexed="8"/>
        <rFont val="Arial"/>
        <family val="2"/>
      </rPr>
      <t xml:space="preserve"> Obra pública </t>
    </r>
    <r>
      <rPr>
        <u val="single"/>
        <sz val="10"/>
        <color indexed="8"/>
        <rFont val="Arial"/>
        <family val="2"/>
      </rPr>
      <t>C-00164/0022</t>
    </r>
    <r>
      <rPr>
        <sz val="10"/>
        <color indexed="8"/>
        <rFont val="Arial"/>
        <family val="2"/>
      </rPr>
      <t xml:space="preserve"> denominada “Adecuación de Edificio de Juzgados de lo Familiar, en el Distrito Judicial de Guaymas”, en la Localidad y municipio de Guaymas, Sonora, contratada por el S.T.J. mediante contrato número PJESON-OP-21-0601, celebrado con la empresa NOKETRA, S.A. de C.V., por un importe contratado y devengado de $1,953,244, realizada y concluida con recursos del Crédito para Infraestructura Productiva 2020, se determinaron deficiencias de carácter técnico </t>
    </r>
    <r>
      <rPr>
        <b/>
        <sz val="10"/>
        <color indexed="8"/>
        <rFont val="Arial"/>
        <family val="2"/>
      </rPr>
      <t>9.</t>
    </r>
    <r>
      <rPr>
        <sz val="10"/>
        <color indexed="8"/>
        <rFont val="Arial"/>
        <family val="2"/>
      </rPr>
      <t xml:space="preserve"> Obra pública </t>
    </r>
    <r>
      <rPr>
        <u val="single"/>
        <sz val="10"/>
        <color indexed="8"/>
        <rFont val="Arial"/>
        <family val="2"/>
      </rPr>
      <t>C-00164/0028</t>
    </r>
    <r>
      <rPr>
        <sz val="10"/>
        <color indexed="8"/>
        <rFont val="Arial"/>
        <family val="2"/>
      </rPr>
      <t xml:space="preserve"> denominada “Adecuación de Juzgado Oral Penal en el Distrito Judicial de Huatabampo”, en la localidad y municipio de Huatabampo, contratada por el S.T.J. mediante contrato número PJESON-OP-21-0303, celebrado con la empresa SASAEM Construcción y servicios Múltiples S.A de C.V., por un importe contratado y devengado de $998,716, realizada y concluida con recursos del Crédito para Infraestructura Productiva 2020, se determinaron deficiencias de carácter técnico </t>
    </r>
    <r>
      <rPr>
        <b/>
        <sz val="10"/>
        <color indexed="8"/>
        <rFont val="Arial"/>
        <family val="2"/>
      </rPr>
      <t>10.</t>
    </r>
    <r>
      <rPr>
        <sz val="10"/>
        <color indexed="8"/>
        <rFont val="Arial"/>
        <family val="2"/>
      </rPr>
      <t xml:space="preserve"> Obra pública </t>
    </r>
    <r>
      <rPr>
        <u val="single"/>
        <sz val="10"/>
        <color indexed="8"/>
        <rFont val="Arial"/>
        <family val="2"/>
      </rPr>
      <t xml:space="preserve">C-00164/0029 </t>
    </r>
    <r>
      <rPr>
        <sz val="10"/>
        <color indexed="8"/>
        <rFont val="Arial"/>
        <family val="2"/>
      </rPr>
      <t>denominada “Adecuación de Área de Convivencia Familiar en el Distrito Judicial de Navojoa”, en la localidad y municipio de Navojoa, contratada por el S.T.J. mediante contrato número PJESON-OP-21-0602, celebrado con Mario Alberto Quezada Rivera, por un importe contratado y devengado de $2,231,556, realizada y concluida con recursos del Crédito para Infraestructura Productiva 2020, se determinó una deficiencia de carácter técnico con relación al concepto “OEX-15 Suministro y colocación de conjunto de 5 Velarías de diferentes medidas en forma triangular, de acuerdo con proyecto.</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</si>
</sst>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indexed="8"/>
      <name val="Calibri"/>
      <family val="2"/>
    </font>
    <font>
      <sz val="10"/>
      <color indexed="8"/>
      <name val="Arial"/>
      <family val="2"/>
    </font>
    <font>
      <sz val="10"/>
      <name val="Arial"/>
      <family val="2"/>
    </font>
    <font>
      <b/>
      <sz val="10"/>
      <name val="Arial"/>
      <family val="2"/>
    </font>
    <font>
      <b/>
      <sz val="10"/>
      <color indexed="8"/>
      <name val="Arial"/>
      <family val="2"/>
    </font>
    <font>
      <i/>
      <sz val="10"/>
      <name val="Arial"/>
      <family val="2"/>
    </font>
    <font>
      <b/>
      <u val="single"/>
      <sz val="10"/>
      <color indexed="8"/>
      <name val="Arial"/>
      <family val="2"/>
    </font>
    <font>
      <u val="single"/>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b/>
      <sz val="10"/>
      <color indexed="9"/>
      <name val="Arial"/>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8">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49" fontId="1" fillId="0" borderId="10" xfId="0" applyNumberFormat="1" applyFont="1" applyBorder="1" applyAlignment="1">
      <alignment horizontal="center" vertical="center"/>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0" xfId="0" applyFont="1" applyAlignment="1">
      <alignment wrapText="1"/>
    </xf>
    <xf numFmtId="0" fontId="26" fillId="34" borderId="14" xfId="0" applyFont="1" applyFill="1" applyBorder="1" applyAlignment="1">
      <alignment horizontal="center"/>
    </xf>
    <xf numFmtId="0" fontId="26" fillId="34" borderId="15" xfId="0" applyFont="1" applyFill="1" applyBorder="1" applyAlignment="1">
      <alignment horizontal="center"/>
    </xf>
    <xf numFmtId="0" fontId="26" fillId="34" borderId="16" xfId="0" applyFont="1" applyFill="1" applyBorder="1" applyAlignment="1">
      <alignment horizontal="center"/>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0" fontId="26" fillId="34" borderId="10" xfId="0" applyFont="1" applyFill="1" applyBorder="1" applyAlignment="1">
      <alignment horizontal="center"/>
    </xf>
    <xf numFmtId="0" fontId="1" fillId="0" borderId="0" xfId="0" applyFont="1" applyAlignment="1">
      <alignment/>
    </xf>
    <xf numFmtId="0" fontId="47" fillId="0" borderId="10" xfId="46" applyFont="1" applyBorder="1" applyAlignment="1">
      <alignment horizontal="center" vertical="center" wrapText="1"/>
    </xf>
    <xf numFmtId="0" fontId="4" fillId="0" borderId="10" xfId="0" applyFont="1" applyBorder="1" applyAlignment="1">
      <alignment horizontal="justify"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4to.Trim2022/Notificacion-Informe-2021AE0102010588-Financiera.pdf" TargetMode="External" /><Relationship Id="rId2" Type="http://schemas.openxmlformats.org/officeDocument/2006/relationships/hyperlink" Target="http://www.stjsonora.gob.mx/acceso_informacion/Articulo81/FraccionX/4to.Trim2022/Notificacion-Informe-2021AE0102011218-Financiera.pdf" TargetMode="External" /><Relationship Id="rId3" Type="http://schemas.openxmlformats.org/officeDocument/2006/relationships/hyperlink" Target="http://www.stjsonora.gob.mx/acceso_informacion/Articulo81/FraccionX/4to.Trim2022/Notificacion-Informe-2021AE0103010589-Presupuestal.pdf" TargetMode="External" /><Relationship Id="rId4" Type="http://schemas.openxmlformats.org/officeDocument/2006/relationships/hyperlink" Target="http://www.stjsonora.gob.mx/acceso_informacion/Articulo81/FraccionX/4to.Trim2022/Notificacion-Informe-2021AE0103011220-Presupuestal.pdf" TargetMode="External" /><Relationship Id="rId5" Type="http://schemas.openxmlformats.org/officeDocument/2006/relationships/hyperlink" Target="http://www.stjsonora.gob.mx/acceso_informacion/Articulo81/FraccionX/4to.Trim2022/Notificacion-Informe-2021AE0207020616-delaInformacionFinancieraTrimestral.pdf" TargetMode="External" /><Relationship Id="rId6" Type="http://schemas.openxmlformats.org/officeDocument/2006/relationships/hyperlink" Target="http://www.stjsonora.gob.mx/acceso_informacion/Articulo81/FraccionX/4to.Trim2022/Notificacion-Informe-2021AD0104021899-deDesempeno.pdf" TargetMode="External" /><Relationship Id="rId7" Type="http://schemas.openxmlformats.org/officeDocument/2006/relationships/hyperlink" Target="http://www.stjsonora.gob.mx/acceso_informacion/Articulo81/FraccionX/4to.Trim2022/Notificacion-Informe-2021AE0208021947-alInformedeCuentaPublica.pdf" TargetMode="External" /><Relationship Id="rId8" Type="http://schemas.openxmlformats.org/officeDocument/2006/relationships/hyperlink" Target="http://www.stjsonora.gob.mx/acceso_informacion/Articulo81/FraccionX/4to.Trim2022/Notificacion-Informe-2021AL0101020786-Legal.pdf" TargetMode="External" /><Relationship Id="rId9" Type="http://schemas.openxmlformats.org/officeDocument/2006/relationships/hyperlink" Target="http://www.stjsonora.gob.mx/acceso_informacion/Articulo81/FraccionX/4to.Trim2022/Notificacion-Informe-2021OP0105011309-TecnicaalaObraPublica.pdf" TargetMode="External" /><Relationship Id="rId10" Type="http://schemas.openxmlformats.org/officeDocument/2006/relationships/hyperlink" Target="http://www.stjsonora.gob.mx/acceso_informacion/Articulo81/FraccionX/4to.Trim2022/BDO%20Informe%20de%20Resultados.pdf" TargetMode="External" /><Relationship Id="rId11" Type="http://schemas.openxmlformats.org/officeDocument/2006/relationships/hyperlink" Target="http://www.stjsonora.gob.mx/acceso_informacion/Articulo81/FraccionX/4to.Trim2022/Oficio%20Auditorias%20en%20Tramite.pdf" TargetMode="External" /><Relationship Id="rId12" Type="http://schemas.openxmlformats.org/officeDocument/2006/relationships/hyperlink" Target="http://www.stjsonora.gob.mx/acceso_informacion/Articulo81/FraccionX/4to.Trim2022/Oficio%20Auditorias%20en%20Tramite.pdf" TargetMode="External" /><Relationship Id="rId13" Type="http://schemas.openxmlformats.org/officeDocument/2006/relationships/hyperlink" Target="http://www.stjsonora.gob.mx/acceso_informacion/Articulo81/FraccionX/4to.Trim2022/Oficio%20No%20Recomendaciones.pdf" TargetMode="External" /><Relationship Id="rId14" Type="http://schemas.openxmlformats.org/officeDocument/2006/relationships/hyperlink" Target="http://www.stjsonora.gob.mx/acceso_informacion/Articulo81/FraccionX/4to.Trim2022/Recomendacion-2021AE0102011218-Financiera.pdf" TargetMode="External" /><Relationship Id="rId15" Type="http://schemas.openxmlformats.org/officeDocument/2006/relationships/hyperlink" Target="http://www.stjsonora.gob.mx/acceso_informacion/Articulo81/FraccionX/4to.Trim2022/Oficio%20No%20Recomendaciones.pdf" TargetMode="External" /><Relationship Id="rId16" Type="http://schemas.openxmlformats.org/officeDocument/2006/relationships/hyperlink" Target="http://www.stjsonora.gob.mx/acceso_informacion/Articulo81/FraccionX/4to.Trim2022/Oficio%20No%20Recomendaciones.pdf" TargetMode="External" /><Relationship Id="rId17" Type="http://schemas.openxmlformats.org/officeDocument/2006/relationships/hyperlink" Target="http://www.stjsonora.gob.mx/acceso_informacion/Articulo81/FraccionX/4to.Trim2022/Oficio%20No%20Recomendaciones%201.pdf" TargetMode="External" /><Relationship Id="rId18" Type="http://schemas.openxmlformats.org/officeDocument/2006/relationships/hyperlink" Target="http://www.stjsonora.gob.mx/acceso_informacion/Articulo81/FraccionX/4to.Trim2022/Recomendaciones-2021AD0104021899-deDesempeno.pdf" TargetMode="External" /><Relationship Id="rId19" Type="http://schemas.openxmlformats.org/officeDocument/2006/relationships/hyperlink" Target="http://www.stjsonora.gob.mx/acceso_informacion/Articulo81/FraccionX/4to.Trim2022/Oficio%20No%20Recomendaciones%201.pdf" TargetMode="External" /><Relationship Id="rId20" Type="http://schemas.openxmlformats.org/officeDocument/2006/relationships/hyperlink" Target="http://www.stjsonora.gob.mx/acceso_informacion/Articulo81/FraccionX/4to.Trim2022/Recomendacion-2021AL0101020786-Legal.pdf" TargetMode="External" /><Relationship Id="rId21" Type="http://schemas.openxmlformats.org/officeDocument/2006/relationships/hyperlink" Target="http://www.stjsonora.gob.mx/acceso_informacion/Articulo81/FraccionX/4to.Trim2022/Oficio%20No%20Recomendaciones%20Auditoria%20Tecnica%20a%20la%20Obra%20Publica.pdf" TargetMode="External" /><Relationship Id="rId22" Type="http://schemas.openxmlformats.org/officeDocument/2006/relationships/hyperlink" Target="http://www.stjsonora.gob.mx/acceso_informacion/Articulo81/FraccionX/4to.Trim2022/Oficio%20No%20Recomendaciones.pdf" TargetMode="External" /><Relationship Id="rId23" Type="http://schemas.openxmlformats.org/officeDocument/2006/relationships/hyperlink" Target="http://www.stjsonora.gob.mx/acceso_informacion/Articulo81/FraccionX/4to.Trim2022/Oficio%20Auditorias%20en%20Tramite.pdf" TargetMode="External" /><Relationship Id="rId24" Type="http://schemas.openxmlformats.org/officeDocument/2006/relationships/hyperlink" Target="http://www.stjsonora.gob.mx/acceso_informacion/Articulo81/FraccionX/4to.Trim2022/Oficio%20Auditorias%20en%20Tramite.pdf" TargetMode="External" /><Relationship Id="rId25" Type="http://schemas.openxmlformats.org/officeDocument/2006/relationships/hyperlink" Target="http://www.stjsonora.gob.mx/acceso_informacion/Articulo81/FraccionX/4to.Trim2022/Informe-Individual-2021AE0102010588-Financiera.pdf" TargetMode="External" /><Relationship Id="rId26" Type="http://schemas.openxmlformats.org/officeDocument/2006/relationships/hyperlink" Target="http://www.stjsonora.gob.mx/acceso_informacion/Articulo81/FraccionX/4to.Trim2022/Informe-Individual-2021AE0102011218-Financiera.pdf" TargetMode="External" /><Relationship Id="rId27" Type="http://schemas.openxmlformats.org/officeDocument/2006/relationships/hyperlink" Target="http://www.stjsonora.gob.mx/acceso_informacion/Articulo81/FraccionX/4to.Trim2022/Informe-Individual-2021AE0103010589-Presupuestal.pdf" TargetMode="External" /><Relationship Id="rId28" Type="http://schemas.openxmlformats.org/officeDocument/2006/relationships/hyperlink" Target="http://www.stjsonora.gob.mx/acceso_informacion/Articulo81/FraccionX/4to.Trim2022/Informe-Individual-2021AE0103011220-Presupuestal.pdf" TargetMode="External" /><Relationship Id="rId29" Type="http://schemas.openxmlformats.org/officeDocument/2006/relationships/hyperlink" Target="http://www.stjsonora.gob.mx/acceso_informacion/Articulo81/FraccionX/4to.Trim2022/Informe-Individual-2021AE0207020616-delaInformacionFinancieraTrimestral.pdf" TargetMode="External" /><Relationship Id="rId30" Type="http://schemas.openxmlformats.org/officeDocument/2006/relationships/hyperlink" Target="http://www.stjsonora.gob.mx/acceso_informacion/Articulo81/FraccionX/4to.Trim2022/Informe-Individual-2021AD0104021899-deDesempeno.pdf" TargetMode="External" /><Relationship Id="rId31" Type="http://schemas.openxmlformats.org/officeDocument/2006/relationships/hyperlink" Target="http://www.stjsonora.gob.mx/acceso_informacion/Articulo81/FraccionX/4to.Trim2022/Informe-Individual-2021AE0208021947-alInformedeCuentaPublica.pdf" TargetMode="External" /><Relationship Id="rId32" Type="http://schemas.openxmlformats.org/officeDocument/2006/relationships/hyperlink" Target="http://www.stjsonora.gob.mx/acceso_informacion/Articulo81/FraccionX/4to.Trim2022/Informe-Individual-2021AL0101020786-Legal.pdf" TargetMode="External" /><Relationship Id="rId33" Type="http://schemas.openxmlformats.org/officeDocument/2006/relationships/hyperlink" Target="http://www.stjsonora.gob.mx/acceso_informacion/Articulo81/FraccionX/4to.Trim2022/Informe-Individual-2021OP0105011309-TecnicaalaObraPublica.pdf" TargetMode="External" /><Relationship Id="rId34" Type="http://schemas.openxmlformats.org/officeDocument/2006/relationships/hyperlink" Target="http://www.stjsonora.gob.mx/acceso_informacion/Articulo81/FraccionX/4to.Trim2022/BDO%20Dictamen%20Financiero.pdf" TargetMode="External" /><Relationship Id="rId35" Type="http://schemas.openxmlformats.org/officeDocument/2006/relationships/hyperlink" Target="http://www.stjsonora.gob.mx/acceso_informacion/Articulo81/FraccionX/4to.Trim2022/Oficio%20Auditorias%20en%20Tramite.pdf" TargetMode="External" /><Relationship Id="rId36" Type="http://schemas.openxmlformats.org/officeDocument/2006/relationships/hyperlink" Target="http://www.stjsonora.gob.mx/acceso_informacion/Articulo81/FraccionX/4to.Trim2022/Oficio%20Auditorias%20en%20Tramite.pdf" TargetMode="External" /><Relationship Id="rId37" Type="http://schemas.openxmlformats.org/officeDocument/2006/relationships/hyperlink" Target="http://www.stjsonora.gob.mx/acceso_informacion/Articulo81/FraccionX/4to.Trim2022/Oficio%20No%20Aclaraciones.pdf" TargetMode="External" /><Relationship Id="rId38" Type="http://schemas.openxmlformats.org/officeDocument/2006/relationships/hyperlink" Target="http://www.stjsonora.gob.mx/acceso_informacion/Articulo81/FraccionX/4to.Trim2022/Aclaracion-2021AE0102011218-Financiera.pdf" TargetMode="External" /><Relationship Id="rId39" Type="http://schemas.openxmlformats.org/officeDocument/2006/relationships/hyperlink" Target="http://www.stjsonora.gob.mx/acceso_informacion/Articulo81/FraccionX/4to.Trim2022/Oficio%20No%20Aclaraciones.pdf" TargetMode="External" /><Relationship Id="rId40" Type="http://schemas.openxmlformats.org/officeDocument/2006/relationships/hyperlink" Target="http://www.stjsonora.gob.mx/acceso_informacion/Articulo81/FraccionX/4to.Trim2022/Oficio%20No%20Aclaraciones.pdf" TargetMode="External" /><Relationship Id="rId41" Type="http://schemas.openxmlformats.org/officeDocument/2006/relationships/hyperlink" Target="http://www.stjsonora.gob.mx/acceso_informacion/Articulo81/FraccionX/4to.Trim2022/Aclaraciones-2021AE0207020616-delaInformacionFinancieraTrimestral.pdf" TargetMode="External" /><Relationship Id="rId42" Type="http://schemas.openxmlformats.org/officeDocument/2006/relationships/hyperlink" Target="http://www.stjsonora.gob.mx/acceso_informacion/Articulo81/FraccionX/4to.Trim2022/Oficio%20No%20Aclaraciones.pdf" TargetMode="External" /><Relationship Id="rId43" Type="http://schemas.openxmlformats.org/officeDocument/2006/relationships/hyperlink" Target="http://www.stjsonora.gob.mx/acceso_informacion/Articulo81/FraccionX/4to.Trim2022/Aclaraciones-2021AE0208021947-alInformedeCuentaPublica.pdf" TargetMode="External" /><Relationship Id="rId44" Type="http://schemas.openxmlformats.org/officeDocument/2006/relationships/hyperlink" Target="http://www.stjsonora.gob.mx/acceso_informacion/Articulo81/FraccionX/4to.Trim2022/Aclaraciones-2021AL0101020786-Legal.pdf" TargetMode="External" /><Relationship Id="rId45" Type="http://schemas.openxmlformats.org/officeDocument/2006/relationships/hyperlink" Target="http://www.stjsonora.gob.mx/acceso_informacion/Articulo81/FraccionX/4to.Trim2022/Aclaraciones-2021OP0105011309-TecnicaalaObraPublica.pdf" TargetMode="External" /><Relationship Id="rId46" Type="http://schemas.openxmlformats.org/officeDocument/2006/relationships/hyperlink" Target="http://www.stjsonora.gob.mx/acceso_informacion/Articulo81/FraccionX/4to.Trim2022/Oficio%20No%20Aclaraciones.pdf" TargetMode="External" /><Relationship Id="rId47" Type="http://schemas.openxmlformats.org/officeDocument/2006/relationships/hyperlink" Target="http://www.stjsonora.gob.mx/acceso_informacion/Articulo81/FraccionX/4to.Trim2022/Oficio%20Auditorias%20en%20Tramite.pdf" TargetMode="External" /><Relationship Id="rId48" Type="http://schemas.openxmlformats.org/officeDocument/2006/relationships/hyperlink" Target="http://www.stjsonora.gob.mx/acceso_informacion/Articulo81/FraccionX/4to.Trim2022/Oficio%20Auditorias%20en%20Tramite.pdf" TargetMode="External" /><Relationship Id="rId49" Type="http://schemas.openxmlformats.org/officeDocument/2006/relationships/hyperlink" Target="http://www.stjsonora.gob.mx/acceso_informacion/Articulo81/FraccionX/4to.Trim2022/Programa%20Anual%20de%20Auditorias%20ISAF%202021%20-%202022.pdf" TargetMode="External" /><Relationship Id="rId50" Type="http://schemas.openxmlformats.org/officeDocument/2006/relationships/hyperlink" Target="http://www.stjsonora.gob.mx/acceso_informacion/Articulo81/FraccionX/4to.Trim2022/Programa%20Anual%20de%20Auditorias%20ISAF%202021%20-%202022.pdf" TargetMode="External" /><Relationship Id="rId51" Type="http://schemas.openxmlformats.org/officeDocument/2006/relationships/hyperlink" Target="http://www.stjsonora.gob.mx/acceso_informacion/Articulo81/FraccionX/4to.Trim2022/Programa%20Anual%20de%20Auditorias%20ISAF%202021%20-%202022.pdf" TargetMode="External" /><Relationship Id="rId52" Type="http://schemas.openxmlformats.org/officeDocument/2006/relationships/hyperlink" Target="http://www.stjsonora.gob.mx/acceso_informacion/Articulo81/FraccionX/4to.Trim2022/Programa%20Anual%20de%20Auditorias%20ISAF%202021%20-%202022.pdf" TargetMode="External" /><Relationship Id="rId53" Type="http://schemas.openxmlformats.org/officeDocument/2006/relationships/hyperlink" Target="http://www.stjsonora.gob.mx/acceso_informacion/Articulo81/FraccionX/4to.Trim2022/Programa%20Anual%20de%20Auditorias%20ISAF%202021%20-%202022.pdf" TargetMode="External" /><Relationship Id="rId54" Type="http://schemas.openxmlformats.org/officeDocument/2006/relationships/hyperlink" Target="http://www.stjsonora.gob.mx/acceso_informacion/Articulo81/FraccionX/4to.Trim2022/Programa%20Anual%20de%20Auditorias%20ISAF%202021%20-%202022.pdf" TargetMode="External" /><Relationship Id="rId55" Type="http://schemas.openxmlformats.org/officeDocument/2006/relationships/hyperlink" Target="http://www.stjsonora.gob.mx/acceso_informacion/Articulo81/FraccionX/4to.Trim2022/Programa%20Anual%20de%20Auditorias%20ISAF%202021%20-%202022.pdf" TargetMode="External" /><Relationship Id="rId56" Type="http://schemas.openxmlformats.org/officeDocument/2006/relationships/hyperlink" Target="http://www.stjsonora.gob.mx/acceso_informacion/Articulo81/FraccionX/4to.Trim2022/Programa%20Anual%20de%20Auditorias%20ISAF%202021%20-%202022.pdf" TargetMode="External" /><Relationship Id="rId57" Type="http://schemas.openxmlformats.org/officeDocument/2006/relationships/hyperlink" Target="http://www.stjsonora.gob.mx/acceso_informacion/Articulo81/FraccionX/4to.Trim2022/Programa%20Anual%20de%20Auditorias%20ISAF%202021%20-%202022.pdf" TargetMode="External" /><Relationship Id="rId58" Type="http://schemas.openxmlformats.org/officeDocument/2006/relationships/hyperlink" Target="http://www.stjsonora.gob.mx/acceso_informacion/Articulo81/FraccionX/4to.Trim2022/BDO%20Programa%20Anual%20de%20Auditorias.pdf" TargetMode="External" /><Relationship Id="rId59" Type="http://schemas.openxmlformats.org/officeDocument/2006/relationships/hyperlink" Target="http://www.stjsonora.gob.mx/acceso_informacion/Articulo81/FraccionX/4to.Trim2022/Programa%20Anual%20de%20Auditorias%20ISAF%202022%20-%202023.pdf" TargetMode="External" /><Relationship Id="rId60" Type="http://schemas.openxmlformats.org/officeDocument/2006/relationships/hyperlink" Target="http://www.stjsonora.gob.mx/acceso_informacion/Articulo81/FraccionX/4to.Trim2022/Programa%20Anual%20de%20Auditorias%20ISAF%202022%20-%202023.pdf" TargetMode="External" /><Relationship Id="rId6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9"/>
  <sheetViews>
    <sheetView tabSelected="1" zoomScalePageLayoutView="0" workbookViewId="0" topLeftCell="A2">
      <selection activeCell="A8" sqref="A8"/>
    </sheetView>
  </sheetViews>
  <sheetFormatPr defaultColWidth="9.140625" defaultRowHeight="15"/>
  <cols>
    <col min="1" max="1" width="9.57421875" style="13" customWidth="1"/>
    <col min="2" max="9" width="20.7109375" style="13" customWidth="1"/>
    <col min="10" max="10" width="30.7109375" style="13" customWidth="1"/>
    <col min="11" max="11" width="20.7109375" style="13" customWidth="1"/>
    <col min="12" max="12" width="30.7109375" style="13" customWidth="1"/>
    <col min="13" max="15" width="100.7109375" style="14" customWidth="1"/>
    <col min="16" max="16" width="30.7109375" style="13" customWidth="1"/>
    <col min="17" max="17" width="50.7109375" style="14" customWidth="1"/>
    <col min="18" max="18" width="200.7109375" style="13" customWidth="1"/>
    <col min="19" max="20" width="50.7109375" style="14" customWidth="1"/>
    <col min="21" max="21" width="30.7109375" style="13" customWidth="1"/>
    <col min="22" max="22" width="40.7109375" style="13" customWidth="1"/>
    <col min="23" max="23" width="30.7109375" style="13" customWidth="1"/>
    <col min="24" max="24" width="50.7109375" style="14" customWidth="1"/>
    <col min="25" max="25" width="20.7109375" style="13" customWidth="1"/>
    <col min="26" max="26" width="50.7109375" style="14" customWidth="1"/>
    <col min="27" max="27" width="40.7109375" style="13" customWidth="1"/>
    <col min="28" max="30" width="20.7109375" style="13" customWidth="1"/>
    <col min="31" max="16384" width="9.140625" style="13" customWidth="1"/>
  </cols>
  <sheetData>
    <row r="1" spans="1:9" ht="12.75" hidden="1">
      <c r="A1" s="10" t="s">
        <v>0</v>
      </c>
      <c r="B1" s="11"/>
      <c r="C1" s="11"/>
      <c r="D1" s="11"/>
      <c r="E1" s="11"/>
      <c r="F1" s="11"/>
      <c r="G1" s="11"/>
      <c r="H1" s="11"/>
      <c r="I1" s="12"/>
    </row>
    <row r="2" spans="1:9" ht="12.75">
      <c r="A2" s="15" t="s">
        <v>1</v>
      </c>
      <c r="B2" s="16"/>
      <c r="C2" s="17"/>
      <c r="D2" s="15" t="s">
        <v>2</v>
      </c>
      <c r="E2" s="16"/>
      <c r="F2" s="17"/>
      <c r="G2" s="15" t="s">
        <v>3</v>
      </c>
      <c r="H2" s="16"/>
      <c r="I2" s="17"/>
    </row>
    <row r="3" spans="1:9" ht="19.5" customHeight="1">
      <c r="A3" s="18" t="s">
        <v>4</v>
      </c>
      <c r="B3" s="19"/>
      <c r="C3" s="20"/>
      <c r="D3" s="18" t="s">
        <v>105</v>
      </c>
      <c r="E3" s="19"/>
      <c r="F3" s="20"/>
      <c r="G3" s="21" t="s">
        <v>5</v>
      </c>
      <c r="H3" s="22"/>
      <c r="I3" s="23"/>
    </row>
    <row r="4" spans="1:30" ht="12.75" hidden="1">
      <c r="A4" s="13" t="s">
        <v>6</v>
      </c>
      <c r="B4" s="13" t="s">
        <v>7</v>
      </c>
      <c r="C4" s="13" t="s">
        <v>7</v>
      </c>
      <c r="D4" s="13" t="s">
        <v>6</v>
      </c>
      <c r="E4" s="13" t="s">
        <v>6</v>
      </c>
      <c r="F4" s="13" t="s">
        <v>8</v>
      </c>
      <c r="G4" s="13" t="s">
        <v>6</v>
      </c>
      <c r="H4" s="13" t="s">
        <v>6</v>
      </c>
      <c r="I4" s="13" t="s">
        <v>6</v>
      </c>
      <c r="J4" s="13" t="s">
        <v>6</v>
      </c>
      <c r="K4" s="13" t="s">
        <v>6</v>
      </c>
      <c r="L4" s="13" t="s">
        <v>6</v>
      </c>
      <c r="M4" s="14" t="s">
        <v>9</v>
      </c>
      <c r="N4" s="14" t="s">
        <v>9</v>
      </c>
      <c r="O4" s="14" t="s">
        <v>9</v>
      </c>
      <c r="P4" s="13" t="s">
        <v>9</v>
      </c>
      <c r="Q4" s="14" t="s">
        <v>10</v>
      </c>
      <c r="R4" s="13" t="s">
        <v>9</v>
      </c>
      <c r="S4" s="14" t="s">
        <v>10</v>
      </c>
      <c r="T4" s="14" t="s">
        <v>10</v>
      </c>
      <c r="U4" s="13" t="s">
        <v>9</v>
      </c>
      <c r="V4" s="13" t="s">
        <v>6</v>
      </c>
      <c r="W4" s="13" t="s">
        <v>11</v>
      </c>
      <c r="X4" s="14" t="s">
        <v>10</v>
      </c>
      <c r="Y4" s="13" t="s">
        <v>11</v>
      </c>
      <c r="Z4" s="14" t="s">
        <v>10</v>
      </c>
      <c r="AA4" s="13" t="s">
        <v>9</v>
      </c>
      <c r="AB4" s="13" t="s">
        <v>7</v>
      </c>
      <c r="AC4" s="13" t="s">
        <v>12</v>
      </c>
      <c r="AD4" s="13" t="s">
        <v>13</v>
      </c>
    </row>
    <row r="5" spans="1:30" ht="12.75" hidden="1">
      <c r="A5" s="13" t="s">
        <v>14</v>
      </c>
      <c r="B5" s="13" t="s">
        <v>15</v>
      </c>
      <c r="C5" s="13" t="s">
        <v>16</v>
      </c>
      <c r="D5" s="13" t="s">
        <v>17</v>
      </c>
      <c r="E5" s="13" t="s">
        <v>18</v>
      </c>
      <c r="F5" s="13" t="s">
        <v>19</v>
      </c>
      <c r="G5" s="13" t="s">
        <v>20</v>
      </c>
      <c r="H5" s="13" t="s">
        <v>21</v>
      </c>
      <c r="I5" s="13" t="s">
        <v>22</v>
      </c>
      <c r="J5" s="13" t="s">
        <v>23</v>
      </c>
      <c r="K5" s="13" t="s">
        <v>24</v>
      </c>
      <c r="L5" s="13" t="s">
        <v>25</v>
      </c>
      <c r="M5" s="14" t="s">
        <v>26</v>
      </c>
      <c r="N5" s="14" t="s">
        <v>27</v>
      </c>
      <c r="O5" s="14" t="s">
        <v>28</v>
      </c>
      <c r="P5" s="13" t="s">
        <v>29</v>
      </c>
      <c r="Q5" s="14" t="s">
        <v>30</v>
      </c>
      <c r="R5" s="13" t="s">
        <v>31</v>
      </c>
      <c r="S5" s="14" t="s">
        <v>32</v>
      </c>
      <c r="T5" s="14" t="s">
        <v>33</v>
      </c>
      <c r="U5" s="13" t="s">
        <v>34</v>
      </c>
      <c r="V5" s="13" t="s">
        <v>35</v>
      </c>
      <c r="W5" s="13" t="s">
        <v>36</v>
      </c>
      <c r="X5" s="14" t="s">
        <v>37</v>
      </c>
      <c r="Y5" s="13" t="s">
        <v>38</v>
      </c>
      <c r="Z5" s="14" t="s">
        <v>39</v>
      </c>
      <c r="AA5" s="13" t="s">
        <v>40</v>
      </c>
      <c r="AB5" s="13" t="s">
        <v>41</v>
      </c>
      <c r="AC5" s="13" t="s">
        <v>42</v>
      </c>
      <c r="AD5" s="13" t="s">
        <v>43</v>
      </c>
    </row>
    <row r="6" spans="1:30" ht="12.75">
      <c r="A6" s="24" t="s">
        <v>44</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76.5">
      <c r="A8" s="2">
        <v>2022</v>
      </c>
      <c r="B8" s="3">
        <v>44835</v>
      </c>
      <c r="C8" s="3">
        <v>44926</v>
      </c>
      <c r="D8" s="2">
        <v>2021</v>
      </c>
      <c r="E8" s="4" t="s">
        <v>96</v>
      </c>
      <c r="F8" s="2" t="s">
        <v>76</v>
      </c>
      <c r="G8" s="2" t="s">
        <v>81</v>
      </c>
      <c r="H8" s="2" t="s">
        <v>97</v>
      </c>
      <c r="I8" s="2" t="s">
        <v>82</v>
      </c>
      <c r="J8" s="5" t="s">
        <v>98</v>
      </c>
      <c r="K8" s="5" t="s">
        <v>98</v>
      </c>
      <c r="L8" s="2">
        <v>0</v>
      </c>
      <c r="M8" s="5" t="s">
        <v>137</v>
      </c>
      <c r="N8" s="5" t="s">
        <v>138</v>
      </c>
      <c r="O8" s="5" t="s">
        <v>106</v>
      </c>
      <c r="P8" s="6" t="s">
        <v>107</v>
      </c>
      <c r="Q8" s="26" t="s">
        <v>165</v>
      </c>
      <c r="R8" s="5" t="s">
        <v>80</v>
      </c>
      <c r="S8" s="26" t="s">
        <v>176</v>
      </c>
      <c r="T8" s="26" t="s">
        <v>182</v>
      </c>
      <c r="U8" s="2" t="s">
        <v>77</v>
      </c>
      <c r="V8" s="5" t="s">
        <v>79</v>
      </c>
      <c r="W8" s="2">
        <v>0</v>
      </c>
      <c r="X8" s="26" t="s">
        <v>192</v>
      </c>
      <c r="Y8" s="2">
        <v>0</v>
      </c>
      <c r="Z8" s="26" t="s">
        <v>197</v>
      </c>
      <c r="AA8" s="5" t="s">
        <v>90</v>
      </c>
      <c r="AB8" s="3">
        <v>44942</v>
      </c>
      <c r="AC8" s="3">
        <v>44926</v>
      </c>
      <c r="AD8" s="5" t="s">
        <v>78</v>
      </c>
    </row>
    <row r="9" spans="1:30" ht="89.25">
      <c r="A9" s="2">
        <v>2022</v>
      </c>
      <c r="B9" s="3">
        <v>44835</v>
      </c>
      <c r="C9" s="3">
        <v>44926</v>
      </c>
      <c r="D9" s="2">
        <v>2021</v>
      </c>
      <c r="E9" s="4" t="s">
        <v>108</v>
      </c>
      <c r="F9" s="2" t="s">
        <v>76</v>
      </c>
      <c r="G9" s="2" t="s">
        <v>81</v>
      </c>
      <c r="H9" s="2" t="s">
        <v>109</v>
      </c>
      <c r="I9" s="2" t="s">
        <v>82</v>
      </c>
      <c r="J9" s="5" t="s">
        <v>110</v>
      </c>
      <c r="K9" s="5" t="s">
        <v>110</v>
      </c>
      <c r="L9" s="2">
        <v>0</v>
      </c>
      <c r="M9" s="5" t="s">
        <v>137</v>
      </c>
      <c r="N9" s="5" t="s">
        <v>139</v>
      </c>
      <c r="O9" s="5" t="s">
        <v>106</v>
      </c>
      <c r="P9" s="6" t="s">
        <v>140</v>
      </c>
      <c r="Q9" s="26" t="s">
        <v>166</v>
      </c>
      <c r="R9" s="8" t="s">
        <v>151</v>
      </c>
      <c r="S9" s="26" t="s">
        <v>177</v>
      </c>
      <c r="T9" s="26" t="s">
        <v>183</v>
      </c>
      <c r="U9" s="2" t="s">
        <v>77</v>
      </c>
      <c r="V9" s="5" t="s">
        <v>79</v>
      </c>
      <c r="W9" s="2">
        <v>1</v>
      </c>
      <c r="X9" s="26" t="s">
        <v>193</v>
      </c>
      <c r="Y9" s="2">
        <v>0</v>
      </c>
      <c r="Z9" s="26" t="s">
        <v>197</v>
      </c>
      <c r="AA9" s="5" t="s">
        <v>90</v>
      </c>
      <c r="AB9" s="3">
        <v>44942</v>
      </c>
      <c r="AC9" s="3">
        <v>44926</v>
      </c>
      <c r="AD9" s="5" t="s">
        <v>78</v>
      </c>
    </row>
    <row r="10" spans="1:30" ht="76.5">
      <c r="A10" s="2">
        <v>2022</v>
      </c>
      <c r="B10" s="3">
        <v>44835</v>
      </c>
      <c r="C10" s="3">
        <v>44926</v>
      </c>
      <c r="D10" s="2">
        <v>2021</v>
      </c>
      <c r="E10" s="4" t="s">
        <v>96</v>
      </c>
      <c r="F10" s="2" t="s">
        <v>76</v>
      </c>
      <c r="G10" s="2" t="s">
        <v>83</v>
      </c>
      <c r="H10" s="2" t="s">
        <v>111</v>
      </c>
      <c r="I10" s="2" t="s">
        <v>82</v>
      </c>
      <c r="J10" s="5" t="s">
        <v>99</v>
      </c>
      <c r="K10" s="5" t="s">
        <v>99</v>
      </c>
      <c r="L10" s="2">
        <v>0</v>
      </c>
      <c r="M10" s="5" t="s">
        <v>141</v>
      </c>
      <c r="N10" s="5" t="s">
        <v>112</v>
      </c>
      <c r="O10" s="5" t="s">
        <v>106</v>
      </c>
      <c r="P10" s="6" t="s">
        <v>142</v>
      </c>
      <c r="Q10" s="26" t="s">
        <v>167</v>
      </c>
      <c r="R10" s="2" t="s">
        <v>80</v>
      </c>
      <c r="S10" s="26" t="s">
        <v>176</v>
      </c>
      <c r="T10" s="26" t="s">
        <v>184</v>
      </c>
      <c r="U10" s="2" t="s">
        <v>77</v>
      </c>
      <c r="V10" s="5" t="s">
        <v>79</v>
      </c>
      <c r="W10" s="2">
        <v>0</v>
      </c>
      <c r="X10" s="26" t="s">
        <v>192</v>
      </c>
      <c r="Y10" s="2">
        <v>0</v>
      </c>
      <c r="Z10" s="26" t="s">
        <v>197</v>
      </c>
      <c r="AA10" s="5" t="s">
        <v>90</v>
      </c>
      <c r="AB10" s="3">
        <v>44942</v>
      </c>
      <c r="AC10" s="3">
        <v>44926</v>
      </c>
      <c r="AD10" s="2" t="s">
        <v>78</v>
      </c>
    </row>
    <row r="11" spans="1:30" ht="76.5">
      <c r="A11" s="2">
        <v>2022</v>
      </c>
      <c r="B11" s="3">
        <v>44835</v>
      </c>
      <c r="C11" s="3">
        <v>44926</v>
      </c>
      <c r="D11" s="2">
        <v>2021</v>
      </c>
      <c r="E11" s="4" t="s">
        <v>108</v>
      </c>
      <c r="F11" s="2" t="s">
        <v>76</v>
      </c>
      <c r="G11" s="2" t="s">
        <v>83</v>
      </c>
      <c r="H11" s="2" t="s">
        <v>113</v>
      </c>
      <c r="I11" s="2" t="s">
        <v>82</v>
      </c>
      <c r="J11" s="5" t="s">
        <v>114</v>
      </c>
      <c r="K11" s="5" t="s">
        <v>114</v>
      </c>
      <c r="L11" s="2">
        <v>0</v>
      </c>
      <c r="M11" s="5" t="s">
        <v>141</v>
      </c>
      <c r="N11" s="5" t="s">
        <v>143</v>
      </c>
      <c r="O11" s="5" t="s">
        <v>106</v>
      </c>
      <c r="P11" s="6" t="s">
        <v>144</v>
      </c>
      <c r="Q11" s="26" t="s">
        <v>168</v>
      </c>
      <c r="R11" s="2" t="s">
        <v>80</v>
      </c>
      <c r="S11" s="26" t="s">
        <v>176</v>
      </c>
      <c r="T11" s="26" t="s">
        <v>185</v>
      </c>
      <c r="U11" s="2" t="s">
        <v>77</v>
      </c>
      <c r="V11" s="5" t="s">
        <v>79</v>
      </c>
      <c r="W11" s="2">
        <v>0</v>
      </c>
      <c r="X11" s="26" t="s">
        <v>192</v>
      </c>
      <c r="Y11" s="2">
        <v>0</v>
      </c>
      <c r="Z11" s="26" t="s">
        <v>197</v>
      </c>
      <c r="AA11" s="5" t="s">
        <v>90</v>
      </c>
      <c r="AB11" s="3">
        <v>44942</v>
      </c>
      <c r="AC11" s="3">
        <v>44926</v>
      </c>
      <c r="AD11" s="2" t="s">
        <v>78</v>
      </c>
    </row>
    <row r="12" spans="1:30" ht="165.75">
      <c r="A12" s="2">
        <v>2022</v>
      </c>
      <c r="B12" s="3">
        <v>44835</v>
      </c>
      <c r="C12" s="3">
        <v>44926</v>
      </c>
      <c r="D12" s="2">
        <v>2021</v>
      </c>
      <c r="E12" s="4" t="s">
        <v>96</v>
      </c>
      <c r="F12" s="2" t="s">
        <v>76</v>
      </c>
      <c r="G12" s="5" t="s">
        <v>86</v>
      </c>
      <c r="H12" s="2" t="s">
        <v>100</v>
      </c>
      <c r="I12" s="2" t="s">
        <v>82</v>
      </c>
      <c r="J12" s="5" t="s">
        <v>101</v>
      </c>
      <c r="K12" s="5" t="s">
        <v>101</v>
      </c>
      <c r="L12" s="2">
        <v>0</v>
      </c>
      <c r="M12" s="5" t="s">
        <v>115</v>
      </c>
      <c r="N12" s="5" t="s">
        <v>152</v>
      </c>
      <c r="O12" s="5" t="s">
        <v>116</v>
      </c>
      <c r="P12" s="6" t="s">
        <v>117</v>
      </c>
      <c r="Q12" s="26" t="s">
        <v>169</v>
      </c>
      <c r="R12" s="7" t="s">
        <v>145</v>
      </c>
      <c r="S12" s="26" t="s">
        <v>178</v>
      </c>
      <c r="T12" s="26" t="s">
        <v>186</v>
      </c>
      <c r="U12" s="2" t="s">
        <v>77</v>
      </c>
      <c r="V12" s="5" t="s">
        <v>79</v>
      </c>
      <c r="W12" s="2">
        <v>7</v>
      </c>
      <c r="X12" s="26" t="s">
        <v>194</v>
      </c>
      <c r="Y12" s="2">
        <v>0</v>
      </c>
      <c r="Z12" s="26" t="s">
        <v>197</v>
      </c>
      <c r="AA12" s="5" t="s">
        <v>90</v>
      </c>
      <c r="AB12" s="3">
        <v>44942</v>
      </c>
      <c r="AC12" s="3">
        <v>44926</v>
      </c>
      <c r="AD12" s="2" t="s">
        <v>78</v>
      </c>
    </row>
    <row r="13" spans="1:30" ht="89.25">
      <c r="A13" s="2">
        <v>2022</v>
      </c>
      <c r="B13" s="3">
        <v>44835</v>
      </c>
      <c r="C13" s="3">
        <v>44926</v>
      </c>
      <c r="D13" s="2">
        <v>2021</v>
      </c>
      <c r="E13" s="4" t="s">
        <v>102</v>
      </c>
      <c r="F13" s="2" t="s">
        <v>76</v>
      </c>
      <c r="G13" s="5" t="s">
        <v>85</v>
      </c>
      <c r="H13" s="2" t="s">
        <v>118</v>
      </c>
      <c r="I13" s="2" t="s">
        <v>82</v>
      </c>
      <c r="J13" s="5" t="s">
        <v>119</v>
      </c>
      <c r="K13" s="5" t="s">
        <v>119</v>
      </c>
      <c r="L13" s="2">
        <v>0</v>
      </c>
      <c r="M13" s="5" t="s">
        <v>120</v>
      </c>
      <c r="N13" s="5" t="s">
        <v>146</v>
      </c>
      <c r="O13" s="5" t="s">
        <v>121</v>
      </c>
      <c r="P13" s="6" t="s">
        <v>147</v>
      </c>
      <c r="Q13" s="26" t="s">
        <v>170</v>
      </c>
      <c r="R13" s="5" t="s">
        <v>80</v>
      </c>
      <c r="S13" s="26" t="s">
        <v>179</v>
      </c>
      <c r="T13" s="26" t="s">
        <v>187</v>
      </c>
      <c r="U13" s="2" t="s">
        <v>77</v>
      </c>
      <c r="V13" s="5" t="s">
        <v>79</v>
      </c>
      <c r="W13" s="2">
        <v>0</v>
      </c>
      <c r="X13" s="26" t="s">
        <v>192</v>
      </c>
      <c r="Y13" s="2">
        <v>0</v>
      </c>
      <c r="Z13" s="26" t="s">
        <v>197</v>
      </c>
      <c r="AA13" s="5" t="s">
        <v>90</v>
      </c>
      <c r="AB13" s="3">
        <v>44942</v>
      </c>
      <c r="AC13" s="3">
        <v>44926</v>
      </c>
      <c r="AD13" s="2" t="s">
        <v>78</v>
      </c>
    </row>
    <row r="14" spans="1:30" ht="153">
      <c r="A14" s="2">
        <v>2021</v>
      </c>
      <c r="B14" s="3">
        <v>44835</v>
      </c>
      <c r="C14" s="3">
        <v>44926</v>
      </c>
      <c r="D14" s="2">
        <v>2021</v>
      </c>
      <c r="E14" s="4" t="s">
        <v>102</v>
      </c>
      <c r="F14" s="2" t="s">
        <v>76</v>
      </c>
      <c r="G14" s="5" t="s">
        <v>91</v>
      </c>
      <c r="H14" s="2" t="s">
        <v>122</v>
      </c>
      <c r="I14" s="2" t="s">
        <v>82</v>
      </c>
      <c r="J14" s="5" t="s">
        <v>123</v>
      </c>
      <c r="K14" s="5" t="s">
        <v>123</v>
      </c>
      <c r="L14" s="2">
        <v>0</v>
      </c>
      <c r="M14" s="5" t="s">
        <v>148</v>
      </c>
      <c r="N14" s="5" t="s">
        <v>153</v>
      </c>
      <c r="O14" s="5" t="s">
        <v>84</v>
      </c>
      <c r="P14" s="2" t="s">
        <v>149</v>
      </c>
      <c r="Q14" s="26" t="s">
        <v>171</v>
      </c>
      <c r="R14" s="5" t="s">
        <v>150</v>
      </c>
      <c r="S14" s="26" t="s">
        <v>178</v>
      </c>
      <c r="T14" s="26" t="s">
        <v>188</v>
      </c>
      <c r="U14" s="2" t="s">
        <v>77</v>
      </c>
      <c r="V14" s="5" t="s">
        <v>79</v>
      </c>
      <c r="W14" s="2">
        <v>7</v>
      </c>
      <c r="X14" s="26" t="s">
        <v>195</v>
      </c>
      <c r="Y14" s="2">
        <v>0</v>
      </c>
      <c r="Z14" s="26" t="s">
        <v>197</v>
      </c>
      <c r="AA14" s="5" t="s">
        <v>90</v>
      </c>
      <c r="AB14" s="3">
        <v>44942</v>
      </c>
      <c r="AC14" s="3">
        <v>44926</v>
      </c>
      <c r="AD14" s="2" t="s">
        <v>78</v>
      </c>
    </row>
    <row r="15" spans="1:30" ht="38.25">
      <c r="A15" s="2">
        <v>2022</v>
      </c>
      <c r="B15" s="3">
        <v>44835</v>
      </c>
      <c r="C15" s="3">
        <v>44926</v>
      </c>
      <c r="D15" s="2">
        <v>2021</v>
      </c>
      <c r="E15" s="4" t="s">
        <v>102</v>
      </c>
      <c r="F15" s="2" t="s">
        <v>76</v>
      </c>
      <c r="G15" s="2" t="s">
        <v>87</v>
      </c>
      <c r="H15" s="2" t="s">
        <v>103</v>
      </c>
      <c r="I15" s="2" t="s">
        <v>82</v>
      </c>
      <c r="J15" s="5" t="s">
        <v>104</v>
      </c>
      <c r="K15" s="5" t="s">
        <v>104</v>
      </c>
      <c r="L15" s="2">
        <v>0</v>
      </c>
      <c r="M15" s="5" t="s">
        <v>128</v>
      </c>
      <c r="N15" s="5" t="s">
        <v>124</v>
      </c>
      <c r="O15" s="5" t="s">
        <v>88</v>
      </c>
      <c r="P15" s="2" t="s">
        <v>129</v>
      </c>
      <c r="Q15" s="26" t="s">
        <v>172</v>
      </c>
      <c r="R15" s="2" t="s">
        <v>80</v>
      </c>
      <c r="S15" s="26" t="s">
        <v>180</v>
      </c>
      <c r="T15" s="26" t="s">
        <v>189</v>
      </c>
      <c r="U15" s="2" t="s">
        <v>77</v>
      </c>
      <c r="V15" s="5" t="s">
        <v>79</v>
      </c>
      <c r="W15" s="2">
        <v>0</v>
      </c>
      <c r="X15" s="26" t="s">
        <v>196</v>
      </c>
      <c r="Y15" s="2">
        <v>0</v>
      </c>
      <c r="Z15" s="26" t="s">
        <v>197</v>
      </c>
      <c r="AA15" s="5" t="s">
        <v>89</v>
      </c>
      <c r="AB15" s="3">
        <v>44942</v>
      </c>
      <c r="AC15" s="3">
        <v>44926</v>
      </c>
      <c r="AD15" s="2" t="s">
        <v>78</v>
      </c>
    </row>
    <row r="16" spans="1:30" ht="409.5">
      <c r="A16" s="2">
        <v>2022</v>
      </c>
      <c r="B16" s="3">
        <v>44835</v>
      </c>
      <c r="C16" s="3">
        <v>44926</v>
      </c>
      <c r="D16" s="2">
        <v>2021</v>
      </c>
      <c r="E16" s="4" t="s">
        <v>102</v>
      </c>
      <c r="F16" s="2" t="s">
        <v>76</v>
      </c>
      <c r="G16" s="5" t="s">
        <v>92</v>
      </c>
      <c r="H16" s="2" t="s">
        <v>125</v>
      </c>
      <c r="I16" s="2" t="s">
        <v>82</v>
      </c>
      <c r="J16" s="5" t="s">
        <v>126</v>
      </c>
      <c r="K16" s="5" t="s">
        <v>126</v>
      </c>
      <c r="L16" s="2">
        <v>0</v>
      </c>
      <c r="M16" s="5" t="s">
        <v>95</v>
      </c>
      <c r="N16" s="5" t="s">
        <v>127</v>
      </c>
      <c r="O16" s="5" t="s">
        <v>93</v>
      </c>
      <c r="P16" s="2" t="s">
        <v>130</v>
      </c>
      <c r="Q16" s="26" t="s">
        <v>173</v>
      </c>
      <c r="R16" s="27" t="s">
        <v>201</v>
      </c>
      <c r="S16" s="26" t="s">
        <v>181</v>
      </c>
      <c r="T16" s="26" t="s">
        <v>190</v>
      </c>
      <c r="U16" s="2" t="s">
        <v>77</v>
      </c>
      <c r="V16" s="5" t="s">
        <v>79</v>
      </c>
      <c r="W16" s="2">
        <v>10</v>
      </c>
      <c r="X16" s="26" t="s">
        <v>200</v>
      </c>
      <c r="Y16" s="2">
        <v>0</v>
      </c>
      <c r="Z16" s="26" t="s">
        <v>197</v>
      </c>
      <c r="AA16" s="5" t="s">
        <v>94</v>
      </c>
      <c r="AB16" s="3">
        <v>44942</v>
      </c>
      <c r="AC16" s="3">
        <v>44926</v>
      </c>
      <c r="AD16" s="2" t="s">
        <v>78</v>
      </c>
    </row>
    <row r="17" spans="1:30" ht="51">
      <c r="A17" s="2">
        <v>2022</v>
      </c>
      <c r="B17" s="3">
        <v>44835</v>
      </c>
      <c r="C17" s="3">
        <v>44926</v>
      </c>
      <c r="D17" s="2">
        <v>2021</v>
      </c>
      <c r="E17" s="4" t="s">
        <v>102</v>
      </c>
      <c r="F17" s="2" t="s">
        <v>76</v>
      </c>
      <c r="G17" s="2" t="s">
        <v>131</v>
      </c>
      <c r="H17" s="9" t="s">
        <v>132</v>
      </c>
      <c r="I17" s="5" t="s">
        <v>133</v>
      </c>
      <c r="J17" s="2">
        <v>0</v>
      </c>
      <c r="K17" s="2">
        <v>0</v>
      </c>
      <c r="L17" s="2">
        <v>0</v>
      </c>
      <c r="M17" s="5" t="s">
        <v>134</v>
      </c>
      <c r="N17" s="5" t="s">
        <v>135</v>
      </c>
      <c r="O17" s="5" t="s">
        <v>136</v>
      </c>
      <c r="P17" s="2">
        <v>0</v>
      </c>
      <c r="Q17" s="26" t="s">
        <v>174</v>
      </c>
      <c r="R17" s="2" t="s">
        <v>80</v>
      </c>
      <c r="S17" s="26" t="s">
        <v>176</v>
      </c>
      <c r="T17" s="26" t="s">
        <v>191</v>
      </c>
      <c r="U17" s="2" t="s">
        <v>77</v>
      </c>
      <c r="V17" s="5" t="s">
        <v>79</v>
      </c>
      <c r="W17" s="2">
        <v>0</v>
      </c>
      <c r="X17" s="26" t="s">
        <v>192</v>
      </c>
      <c r="Y17" s="2">
        <v>0</v>
      </c>
      <c r="Z17" s="26" t="s">
        <v>198</v>
      </c>
      <c r="AA17" s="5" t="s">
        <v>90</v>
      </c>
      <c r="AB17" s="3">
        <v>44942</v>
      </c>
      <c r="AC17" s="3">
        <v>44926</v>
      </c>
      <c r="AD17" s="5" t="s">
        <v>78</v>
      </c>
    </row>
    <row r="18" spans="1:30" ht="38.25">
      <c r="A18" s="2">
        <v>2022</v>
      </c>
      <c r="B18" s="3">
        <v>44835</v>
      </c>
      <c r="C18" s="3">
        <v>44926</v>
      </c>
      <c r="D18" s="2">
        <v>2022</v>
      </c>
      <c r="E18" s="4" t="s">
        <v>154</v>
      </c>
      <c r="F18" s="2" t="s">
        <v>76</v>
      </c>
      <c r="G18" s="2" t="s">
        <v>155</v>
      </c>
      <c r="H18" s="9" t="s">
        <v>156</v>
      </c>
      <c r="I18" s="2" t="s">
        <v>82</v>
      </c>
      <c r="J18" s="5" t="s">
        <v>157</v>
      </c>
      <c r="K18" s="5" t="s">
        <v>157</v>
      </c>
      <c r="L18" s="2">
        <v>0</v>
      </c>
      <c r="M18" s="5" t="s">
        <v>158</v>
      </c>
      <c r="N18" s="5" t="s">
        <v>159</v>
      </c>
      <c r="O18" s="5" t="s">
        <v>160</v>
      </c>
      <c r="P18" s="2">
        <v>0</v>
      </c>
      <c r="Q18" s="26" t="s">
        <v>175</v>
      </c>
      <c r="R18" s="2" t="s">
        <v>80</v>
      </c>
      <c r="S18" s="26" t="s">
        <v>175</v>
      </c>
      <c r="T18" s="26" t="s">
        <v>175</v>
      </c>
      <c r="U18" s="2" t="s">
        <v>77</v>
      </c>
      <c r="V18" s="5" t="s">
        <v>79</v>
      </c>
      <c r="W18" s="2">
        <v>0</v>
      </c>
      <c r="X18" s="26" t="s">
        <v>175</v>
      </c>
      <c r="Y18" s="2">
        <v>0</v>
      </c>
      <c r="Z18" s="26" t="s">
        <v>199</v>
      </c>
      <c r="AA18" s="5" t="s">
        <v>90</v>
      </c>
      <c r="AB18" s="3">
        <v>44942</v>
      </c>
      <c r="AC18" s="3">
        <v>44926</v>
      </c>
      <c r="AD18" s="5" t="s">
        <v>78</v>
      </c>
    </row>
    <row r="19" spans="1:30" ht="38.25">
      <c r="A19" s="2">
        <v>2022</v>
      </c>
      <c r="B19" s="3">
        <v>44835</v>
      </c>
      <c r="C19" s="3">
        <v>44926</v>
      </c>
      <c r="D19" s="2">
        <v>2022</v>
      </c>
      <c r="E19" s="4" t="s">
        <v>161</v>
      </c>
      <c r="F19" s="2" t="s">
        <v>76</v>
      </c>
      <c r="G19" s="2" t="s">
        <v>155</v>
      </c>
      <c r="H19" s="9" t="s">
        <v>162</v>
      </c>
      <c r="I19" s="2" t="s">
        <v>82</v>
      </c>
      <c r="J19" s="5" t="s">
        <v>163</v>
      </c>
      <c r="K19" s="5" t="s">
        <v>163</v>
      </c>
      <c r="L19" s="2">
        <v>0</v>
      </c>
      <c r="M19" s="5" t="s">
        <v>158</v>
      </c>
      <c r="N19" s="5" t="s">
        <v>164</v>
      </c>
      <c r="O19" s="5" t="s">
        <v>160</v>
      </c>
      <c r="P19" s="2">
        <v>0</v>
      </c>
      <c r="Q19" s="26" t="s">
        <v>175</v>
      </c>
      <c r="R19" s="2" t="s">
        <v>80</v>
      </c>
      <c r="S19" s="26" t="s">
        <v>175</v>
      </c>
      <c r="T19" s="26" t="s">
        <v>175</v>
      </c>
      <c r="U19" s="2" t="s">
        <v>77</v>
      </c>
      <c r="V19" s="5" t="s">
        <v>79</v>
      </c>
      <c r="W19" s="2">
        <v>0</v>
      </c>
      <c r="X19" s="26" t="s">
        <v>175</v>
      </c>
      <c r="Y19" s="2">
        <v>0</v>
      </c>
      <c r="Z19" s="26" t="s">
        <v>199</v>
      </c>
      <c r="AA19" s="5" t="s">
        <v>90</v>
      </c>
      <c r="AB19" s="3">
        <v>44942</v>
      </c>
      <c r="AC19" s="3">
        <v>44926</v>
      </c>
      <c r="AD19" s="5" t="s">
        <v>78</v>
      </c>
    </row>
  </sheetData>
  <sheetProtection/>
  <mergeCells count="7">
    <mergeCell ref="A6:AD6"/>
    <mergeCell ref="G3:I3"/>
    <mergeCell ref="D3:F3"/>
    <mergeCell ref="A3:C3"/>
    <mergeCell ref="G2:I2"/>
    <mergeCell ref="D2:F2"/>
    <mergeCell ref="A2:C2"/>
  </mergeCells>
  <dataValidations count="1">
    <dataValidation type="list" allowBlank="1" showErrorMessage="1" sqref="F8:F19">
      <formula1>Hidden_15</formula1>
    </dataValidation>
  </dataValidations>
  <hyperlinks>
    <hyperlink ref="Q8" r:id="rId1" display="http://www.stjsonora.gob.mx/acceso_informacion/Articulo81/FraccionX/4to.Trim2022/Notificacion-Informe-2021AE0102010588-Financiera.pdf"/>
    <hyperlink ref="Q9" r:id="rId2" display="http://www.stjsonora.gob.mx/acceso_informacion/Articulo81/FraccionX/4to.Trim2022/Notificacion-Informe-2021AE0102011218-Financiera.pdf"/>
    <hyperlink ref="Q10" r:id="rId3" display="http://www.stjsonora.gob.mx/acceso_informacion/Articulo81/FraccionX/4to.Trim2022/Notificacion-Informe-2021AE0103010589-Presupuestal.pdf"/>
    <hyperlink ref="Q11" r:id="rId4" display="http://www.stjsonora.gob.mx/acceso_informacion/Articulo81/FraccionX/4to.Trim2022/Notificacion-Informe-2021AE0103011220-Presupuestal.pdf"/>
    <hyperlink ref="Q12" r:id="rId5" display="http://www.stjsonora.gob.mx/acceso_informacion/Articulo81/FraccionX/4to.Trim2022/Notificacion-Informe-2021AE0207020616-delaInformacionFinancieraTrimestral.pdf"/>
    <hyperlink ref="Q13" r:id="rId6" display="http://www.stjsonora.gob.mx/acceso_informacion/Articulo81/FraccionX/4to.Trim2022/Notificacion-Informe-2021AD0104021899-deDesempeno.pdf"/>
    <hyperlink ref="Q14" r:id="rId7" display="http://www.stjsonora.gob.mx/acceso_informacion/Articulo81/FraccionX/4to.Trim2022/Notificacion-Informe-2021AE0208021947-alInformedeCuentaPublica.pdf"/>
    <hyperlink ref="Q15" r:id="rId8" display="http://www.stjsonora.gob.mx/acceso_informacion/Articulo81/FraccionX/4to.Trim2022/Notificacion-Informe-2021AL0101020786-Legal.pdf"/>
    <hyperlink ref="Q16" r:id="rId9" display="http://www.stjsonora.gob.mx/acceso_informacion/Articulo81/FraccionX/4to.Trim2022/Notificacion-Informe-2021OP0105011309-TecnicaalaObraPublica.pdf"/>
    <hyperlink ref="Q17" r:id="rId10" display="http://www.stjsonora.gob.mx/acceso_informacion/Articulo81/FraccionX/4to.Trim2022/BDO Informe de Resultados.pdf"/>
    <hyperlink ref="Q18" r:id="rId11" display="http://www.stjsonora.gob.mx/acceso_informacion/Articulo81/FraccionX/4to.Trim2022/Oficio Auditorias en Tramite.pdf"/>
    <hyperlink ref="Q19" r:id="rId12" display="http://www.stjsonora.gob.mx/acceso_informacion/Articulo81/FraccionX/4to.Trim2022/Oficio Auditorias en Tramite.pdf"/>
    <hyperlink ref="S8" r:id="rId13" display="http://www.stjsonora.gob.mx/acceso_informacion/Articulo81/FraccionX/4to.Trim2022/Oficio No Recomendaciones.pdf"/>
    <hyperlink ref="S9" r:id="rId14" display="http://www.stjsonora.gob.mx/acceso_informacion/Articulo81/FraccionX/4to.Trim2022/Recomendacion-2021AE0102011218-Financiera.pdf"/>
    <hyperlink ref="S10" r:id="rId15" display="http://www.stjsonora.gob.mx/acceso_informacion/Articulo81/FraccionX/4to.Trim2022/Oficio No Recomendaciones.pdf"/>
    <hyperlink ref="S11" r:id="rId16" display="http://www.stjsonora.gob.mx/acceso_informacion/Articulo81/FraccionX/4to.Trim2022/Oficio No Recomendaciones.pdf"/>
    <hyperlink ref="S12" r:id="rId17" display="http://www.stjsonora.gob.mx/acceso_informacion/Articulo81/FraccionX/4to.Trim2022/Oficio No Recomendaciones 1.pdf"/>
    <hyperlink ref="S13" r:id="rId18" display="http://www.stjsonora.gob.mx/acceso_informacion/Articulo81/FraccionX/4to.Trim2022/Recomendaciones-2021AD0104021899-deDesempeno.pdf"/>
    <hyperlink ref="S14" r:id="rId19" display="http://www.stjsonora.gob.mx/acceso_informacion/Articulo81/FraccionX/4to.Trim2022/Oficio No Recomendaciones 1.pdf"/>
    <hyperlink ref="S15" r:id="rId20" display="http://www.stjsonora.gob.mx/acceso_informacion/Articulo81/FraccionX/4to.Trim2022/Recomendacion-2021AL0101020786-Legal.pdf"/>
    <hyperlink ref="S16" r:id="rId21" display="http://www.stjsonora.gob.mx/acceso_informacion/Articulo81/FraccionX/4to.Trim2022/Oficio No Recomendaciones Auditoria Tecnica a la Obra Publica.pdf"/>
    <hyperlink ref="S17" r:id="rId22" display="http://www.stjsonora.gob.mx/acceso_informacion/Articulo81/FraccionX/4to.Trim2022/Oficio No Recomendaciones.pdf"/>
    <hyperlink ref="S18" r:id="rId23" display="http://www.stjsonora.gob.mx/acceso_informacion/Articulo81/FraccionX/4to.Trim2022/Oficio Auditorias en Tramite.pdf"/>
    <hyperlink ref="S19" r:id="rId24" display="http://www.stjsonora.gob.mx/acceso_informacion/Articulo81/FraccionX/4to.Trim2022/Oficio Auditorias en Tramite.pdf"/>
    <hyperlink ref="T8" r:id="rId25" display="http://www.stjsonora.gob.mx/acceso_informacion/Articulo81/FraccionX/4to.Trim2022/Informe-Individual-2021AE0102010588-Financiera.pdf"/>
    <hyperlink ref="T9" r:id="rId26" display="http://www.stjsonora.gob.mx/acceso_informacion/Articulo81/FraccionX/4to.Trim2022/Informe-Individual-2021AE0102011218-Financiera.pdf"/>
    <hyperlink ref="T10" r:id="rId27" display="http://www.stjsonora.gob.mx/acceso_informacion/Articulo81/FraccionX/4to.Trim2022/Informe-Individual-2021AE0103010589-Presupuestal.pdf"/>
    <hyperlink ref="T11" r:id="rId28" display="http://www.stjsonora.gob.mx/acceso_informacion/Articulo81/FraccionX/4to.Trim2022/Informe-Individual-2021AE0103011220-Presupuestal.pdf"/>
    <hyperlink ref="T12" r:id="rId29" display="http://www.stjsonora.gob.mx/acceso_informacion/Articulo81/FraccionX/4to.Trim2022/Informe-Individual-2021AE0207020616-delaInformacionFinancieraTrimestral.pdf"/>
    <hyperlink ref="T13" r:id="rId30" display="http://www.stjsonora.gob.mx/acceso_informacion/Articulo81/FraccionX/4to.Trim2022/Informe-Individual-2021AD0104021899-deDesempeno.pdf"/>
    <hyperlink ref="T14" r:id="rId31" display="http://www.stjsonora.gob.mx/acceso_informacion/Articulo81/FraccionX/4to.Trim2022/Informe-Individual-2021AE0208021947-alInformedeCuentaPublica.pdf"/>
    <hyperlink ref="T15" r:id="rId32" display="http://www.stjsonora.gob.mx/acceso_informacion/Articulo81/FraccionX/4to.Trim2022/Informe-Individual-2021AL0101020786-Legal.pdf"/>
    <hyperlink ref="T16" r:id="rId33" display="http://www.stjsonora.gob.mx/acceso_informacion/Articulo81/FraccionX/4to.Trim2022/Informe-Individual-2021OP0105011309-TecnicaalaObraPublica.pdf"/>
    <hyperlink ref="T17" r:id="rId34" display="http://www.stjsonora.gob.mx/acceso_informacion/Articulo81/FraccionX/4to.Trim2022/BDO Dictamen Financiero.pdf"/>
    <hyperlink ref="T18" r:id="rId35" display="http://www.stjsonora.gob.mx/acceso_informacion/Articulo81/FraccionX/4to.Trim2022/Oficio Auditorias en Tramite.pdf"/>
    <hyperlink ref="T19" r:id="rId36" display="http://www.stjsonora.gob.mx/acceso_informacion/Articulo81/FraccionX/4to.Trim2022/Oficio Auditorias en Tramite.pdf"/>
    <hyperlink ref="X8" r:id="rId37" display="http://www.stjsonora.gob.mx/acceso_informacion/Articulo81/FraccionX/4to.Trim2022/Oficio No Aclaraciones.pdf"/>
    <hyperlink ref="X9" r:id="rId38" display="http://www.stjsonora.gob.mx/acceso_informacion/Articulo81/FraccionX/4to.Trim2022/Aclaracion-2021AE0102011218-Financiera.pdf"/>
    <hyperlink ref="X10" r:id="rId39" display="http://www.stjsonora.gob.mx/acceso_informacion/Articulo81/FraccionX/4to.Trim2022/Oficio No Aclaraciones.pdf"/>
    <hyperlink ref="X11" r:id="rId40" display="http://www.stjsonora.gob.mx/acceso_informacion/Articulo81/FraccionX/4to.Trim2022/Oficio No Aclaraciones.pdf"/>
    <hyperlink ref="X12" r:id="rId41" display="http://www.stjsonora.gob.mx/acceso_informacion/Articulo81/FraccionX/4to.Trim2022/Aclaraciones-2021AE0207020616-delaInformacionFinancieraTrimestral.pdf"/>
    <hyperlink ref="X13" r:id="rId42" display="http://www.stjsonora.gob.mx/acceso_informacion/Articulo81/FraccionX/4to.Trim2022/Oficio No Aclaraciones.pdf"/>
    <hyperlink ref="X14" r:id="rId43" display="http://www.stjsonora.gob.mx/acceso_informacion/Articulo81/FraccionX/4to.Trim2022/Aclaraciones-2021AE0208021947-alInformedeCuentaPublica.pdf"/>
    <hyperlink ref="X15" r:id="rId44" display="http://www.stjsonora.gob.mx/acceso_informacion/Articulo81/FraccionX/4to.Trim2022/Aclaraciones-2021AL0101020786-Legal.pdf"/>
    <hyperlink ref="X16" r:id="rId45" display="http://www.stjsonora.gob.mx/acceso_informacion/Articulo81/FraccionX/4to.Trim2022/Aclaraciones-2021OP0105011309-TecnicaalaObraPublica.pdf"/>
    <hyperlink ref="X17" r:id="rId46" display="http://www.stjsonora.gob.mx/acceso_informacion/Articulo81/FraccionX/4to.Trim2022/Oficio No Aclaraciones.pdf"/>
    <hyperlink ref="X18" r:id="rId47" display="http://www.stjsonora.gob.mx/acceso_informacion/Articulo81/FraccionX/4to.Trim2022/Oficio Auditorias en Tramite.pdf"/>
    <hyperlink ref="X19" r:id="rId48" display="http://www.stjsonora.gob.mx/acceso_informacion/Articulo81/FraccionX/4to.Trim2022/Oficio Auditorias en Tramite.pdf"/>
    <hyperlink ref="Z8" r:id="rId49" display="http://www.stjsonora.gob.mx/acceso_informacion/Articulo81/FraccionX/4to.Trim2022/Programa Anual de Auditorias ISAF 2021 - 2022.pdf"/>
    <hyperlink ref="Z9" r:id="rId50" display="http://www.stjsonora.gob.mx/acceso_informacion/Articulo81/FraccionX/4to.Trim2022/Programa Anual de Auditorias ISAF 2021 - 2022.pdf"/>
    <hyperlink ref="Z10" r:id="rId51" display="http://www.stjsonora.gob.mx/acceso_informacion/Articulo81/FraccionX/4to.Trim2022/Programa Anual de Auditorias ISAF 2021 - 2022.pdf"/>
    <hyperlink ref="Z11" r:id="rId52" display="http://www.stjsonora.gob.mx/acceso_informacion/Articulo81/FraccionX/4to.Trim2022/Programa Anual de Auditorias ISAF 2021 - 2022.pdf"/>
    <hyperlink ref="Z12" r:id="rId53" display="http://www.stjsonora.gob.mx/acceso_informacion/Articulo81/FraccionX/4to.Trim2022/Programa Anual de Auditorias ISAF 2021 - 2022.pdf"/>
    <hyperlink ref="Z13" r:id="rId54" display="http://www.stjsonora.gob.mx/acceso_informacion/Articulo81/FraccionX/4to.Trim2022/Programa Anual de Auditorias ISAF 2021 - 2022.pdf"/>
    <hyperlink ref="Z14" r:id="rId55" display="http://www.stjsonora.gob.mx/acceso_informacion/Articulo81/FraccionX/4to.Trim2022/Programa Anual de Auditorias ISAF 2021 - 2022.pdf"/>
    <hyperlink ref="Z15" r:id="rId56" display="http://www.stjsonora.gob.mx/acceso_informacion/Articulo81/FraccionX/4to.Trim2022/Programa Anual de Auditorias ISAF 2021 - 2022.pdf"/>
    <hyperlink ref="Z16" r:id="rId57" display="http://www.stjsonora.gob.mx/acceso_informacion/Articulo81/FraccionX/4to.Trim2022/Programa Anual de Auditorias ISAF 2021 - 2022.pdf"/>
    <hyperlink ref="Z17" r:id="rId58" display="http://www.stjsonora.gob.mx/acceso_informacion/Articulo81/FraccionX/4to.Trim2022/BDO Programa Anual de Auditorias.pdf"/>
    <hyperlink ref="Z18" r:id="rId59" display="http://www.stjsonora.gob.mx/acceso_informacion/Articulo81/FraccionX/4to.Trim2022/Programa Anual de Auditorias ISAF 2022 - 2023.pdf"/>
    <hyperlink ref="Z19" r:id="rId60" display="http://www.stjsonora.gob.mx/acceso_informacion/Articulo81/FraccionX/4to.Trim2022/Programa Anual de Auditorias ISAF 2022 - 2023.pdf"/>
  </hyperlinks>
  <printOptions/>
  <pageMargins left="0.7086614173228347" right="0.7086614173228347" top="0.7480314960629921" bottom="0.7480314960629921" header="0.31496062992125984" footer="0.31496062992125984"/>
  <pageSetup horizontalDpi="600" verticalDpi="600" orientation="landscape" scale="80" r:id="rId61"/>
  <ignoredErrors>
    <ignoredError sqref="H17"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2018-10-03T17:42:59Z</cp:lastPrinted>
  <dcterms:created xsi:type="dcterms:W3CDTF">2018-04-02T16:59:33Z</dcterms:created>
  <dcterms:modified xsi:type="dcterms:W3CDTF">2023-02-03T20:57:40Z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